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7\"/>
    </mc:Choice>
  </mc:AlternateContent>
  <xr:revisionPtr revIDLastSave="0" documentId="13_ncr:1_{C0A50FAA-C22D-4557-8ABB-CF2C953E6094}" xr6:coauthVersionLast="47" xr6:coauthVersionMax="47" xr10:uidLastSave="{00000000-0000-0000-0000-000000000000}"/>
  <bookViews>
    <workbookView xWindow="-120" yWindow="-120" windowWidth="29040" windowHeight="17520" xr2:uid="{7DF5126B-152D-46F7-A7E4-38817B8AEDB5}"/>
  </bookViews>
  <sheets>
    <sheet name="Sheet1" sheetId="1" r:id="rId1"/>
  </sheets>
  <definedNames>
    <definedName name="_xlnm._FilterDatabase" localSheetId="0" hidden="1">Sheet1!$A$7:$XFC$432</definedName>
    <definedName name="_xlnm.Print_Area" localSheetId="0">Sheet1!$A$1:$H$440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<sst xmlns="http://schemas.openxmlformats.org/spreadsheetml/2006/main" count="468" uniqueCount="354">
  <si>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6707 Cultura, recreere si religie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</si>
  <si>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</si>
  <si>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</si>
  <si>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</si>
  <si>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</si>
  <si>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</si>
  <si>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</si>
  <si>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</si>
  <si>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</si>
  <si>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</si>
  <si>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</si>
  <si>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</si>
  <si>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</si>
  <si>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</si>
  <si>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</si>
  <si>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</si>
  <si>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</si>
  <si>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</si>
  <si>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</si>
  <si>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</si>
  <si>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</si>
  <si>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</si>
  <si>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</si>
  <si>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</si>
  <si>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</si>
  <si>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</si>
  <si>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</si>
  <si>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</si>
  <si>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</si>
  <si>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</si>
  <si>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</si>
  <si>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</si>
  <si>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</si>
  <si>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</si>
  <si>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</si>
  <si>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</si>
  <si>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</si>
  <si>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</si>
  <si>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</si>
  <si>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</si>
  <si>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</si>
  <si>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</si>
  <si>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</si>
  <si>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</si>
  <si>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</si>
  <si>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</si>
  <si>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</si>
  <si>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</si>
  <si>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</si>
  <si>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</si>
  <si>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</si>
  <si>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</si>
  <si>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</si>
  <si>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</si>
  <si>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</si>
  <si>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</si>
  <si>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</si>
  <si>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</si>
  <si>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</si>
  <si>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</si>
  <si>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</si>
  <si>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</si>
  <si>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</si>
  <si>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</si>
  <si>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</si>
  <si>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</si>
  <si>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</si>
  <si>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</si>
  <si>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</si>
  <si>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</si>
  <si>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</si>
  <si>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</si>
  <si>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</si>
  <si>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</si>
  <si>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</si>
  <si>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</si>
  <si>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</si>
  <si>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</si>
  <si>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</si>
  <si>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</si>
  <si>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</si>
  <si>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</si>
  <si>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</si>
  <si>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</si>
  <si>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</si>
  <si>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</si>
  <si>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</si>
  <si>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</si>
  <si>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</si>
  <si>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</si>
  <si>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</si>
  <si>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</si>
  <si>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</si>
  <si>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</si>
  <si>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</si>
  <si>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</si>
  <si>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</si>
  <si>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</si>
  <si>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</si>
  <si>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</si>
  <si>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</si>
  <si>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</si>
  <si>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</si>
  <si>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</si>
  <si>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</si>
  <si>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</si>
  <si>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</si>
  <si>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</si>
  <si>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</si>
  <si>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</si>
  <si>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</si>
  <si>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</si>
  <si>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</si>
  <si>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</si>
  <si>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</si>
  <si>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</si>
  <si>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</si>
  <si>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</si>
  <si>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</si>
  <si>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</si>
  <si>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</si>
  <si>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</si>
  <si>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</si>
  <si>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</si>
  <si>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</si>
  <si>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</si>
  <si>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</si>
  <si>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</si>
  <si>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</si>
  <si>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</si>
  <si>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</si>
  <si>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</si>
  <si>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</si>
  <si>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</si>
  <si>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</si>
  <si>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</si>
  <si>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</si>
  <si>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</si>
  <si>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</si>
  <si>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</si>
  <si>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</si>
  <si>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</si>
  <si>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</si>
  <si>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</si>
  <si>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</si>
  <si>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</si>
  <si>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</si>
  <si>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</si>
  <si>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</si>
  <si>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</si>
  <si>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</si>
  <si>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</si>
  <si>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</si>
  <si>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</si>
  <si>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</si>
  <si>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</si>
  <si>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</si>
  <si>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</si>
  <si>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</si>
  <si>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</si>
  <si>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</si>
  <si>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</si>
  <si>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</si>
  <si>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</si>
  <si>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</si>
  <si>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</si>
  <si>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</si>
  <si>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</si>
  <si>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</si>
  <si>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</si>
  <si>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</si>
  <si>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</si>
  <si>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</si>
  <si>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</si>
  <si>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</si>
  <si>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</si>
  <si>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</si>
  <si>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</si>
  <si>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</si>
  <si>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</si>
  <si>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</si>
  <si>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</si>
  <si>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</si>
  <si>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</si>
  <si>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</si>
  <si>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</si>
  <si>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</si>
  <si>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</si>
  <si>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</si>
  <si>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</si>
  <si>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</si>
  <si>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</si>
  <si>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</si>
  <si>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</si>
  <si>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</si>
  <si>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</si>
  <si>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</si>
  <si>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</si>
  <si>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</si>
  <si>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</si>
  <si>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</si>
  <si>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</si>
  <si>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</si>
  <si>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</si>
  <si>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</si>
  <si>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</si>
  <si>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</si>
  <si>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</si>
  <si>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</si>
  <si>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</si>
  <si>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</si>
  <si>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</si>
  <si>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</si>
  <si>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</si>
  <si>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</si>
  <si>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</si>
  <si>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</si>
  <si>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</si>
  <si>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</si>
  <si>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</si>
  <si>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</si>
  <si>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</si>
  <si>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</si>
  <si>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</si>
  <si>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</si>
  <si>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</si>
  <si>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</si>
  <si>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</si>
  <si>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</si>
  <si>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</si>
  <si>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</si>
  <si>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</si>
  <si>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</si>
  <si>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</si>
  <si>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</si>
  <si>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</si>
  <si>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</si>
  <si>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</si>
  <si>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</si>
  <si>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</si>
  <si>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</si>
  <si>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</si>
  <si>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</si>
  <si>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</si>
  <si>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</si>
  <si>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</si>
  <si>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</si>
  <si>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</si>
  <si>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</si>
  <si>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</si>
  <si>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</si>
  <si>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</si>
  <si>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</si>
  <si>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</si>
  <si>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</si>
  <si>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</si>
  <si>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</si>
  <si>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</si>
  <si>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</si>
  <si>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</si>
  <si>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</si>
  <si>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</si>
  <si>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</si>
  <si>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</si>
  <si>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</si>
  <si>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</si>
  <si>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</si>
  <si>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</si>
  <si>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</si>
  <si>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</si>
  <si>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</si>
  <si>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</si>
  <si>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</si>
  <si>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</si>
  <si>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</si>
  <si>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</si>
  <si>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</si>
  <si>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</si>
  <si>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</si>
  <si>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</si>
  <si>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</si>
  <si>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</si>
  <si>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</si>
  <si>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</si>
  <si>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</si>
  <si>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</si>
  <si>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</si>
  <si>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</si>
  <si>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</si>
  <si>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</si>
  <si>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</si>
  <si>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</si>
  <si>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</si>
  <si>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</si>
  <si>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</si>
  <si>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</si>
  <si>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</si>
  <si>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</si>
  <si>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</si>
  <si>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</si>
  <si>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</si>
  <si>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</si>
  <si>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</si>
  <si>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</si>
  <si>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</si>
  <si>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</si>
  <si>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</si>
  <si>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</si>
  <si>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</si>
  <si>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</si>
  <si>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</si>
  <si>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</si>
  <si>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</si>
  <si>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</si>
  <si>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</si>
  <si>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</si>
  <si>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</si>
  <si>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</si>
  <si>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</si>
  <si>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</si>
  <si>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</si>
  <si>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</si>
  <si>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</si>
  <si>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</si>
  <si>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</si>
  <si>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</si>
  <si>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</si>
  <si>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</si>
  <si>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</si>
  <si>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</si>
  <si>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</si>
  <si>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</si>
  <si>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</si>
  <si>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</si>
  <si>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</si>
  <si>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</si>
  <si>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</si>
  <si>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</si>
  <si>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</si>
  <si>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</si>
  <si>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</si>
  <si>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</si>
  <si>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lei</t>
  </si>
  <si>
    <t>CONTUL DE EXECUTIE A INSTITUTIEI PUBLICE -Cheltuieli
30.06.2026</t>
  </si>
  <si>
    <t>Angajamente legale</t>
  </si>
  <si>
    <t>Plăți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</si>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</sst>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0" fillId="0" borderId="0" xfId="0" applyNumberFormat="1"/>
    <xf numFmtId="3" fontId="1" fillId="2" borderId="1" xfId="0" applyNumberFormat="1" applyFont="1" applyFill="1" applyBorder="1"/>
    <xf numFmtId="3" fontId="0" fillId="0" borderId="0" xfId="0" applyNumberForma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736AB-96B9-4BF1-B7F3-137F6BA1354D}">
  <sheetPr filterMode="1"/>
  <dimension ref="A1:XFC440"/>
  <sheetViews>
    <sheetView tabSelected="1" zoomScaleNormal="100" workbookViewId="0">
      <selection activeCell="M227" sqref="M227"/>
    </sheetView>
  </sheetViews>
  <sheetFormatPr defaultRowHeight="15" x14ac:dyDescent="0.25"/>
  <cols>
    <col min="1" max="1" width="56.140625" style="21" customWidth="1"/>
    <col min="2" max="2" width="10.7109375" style="27" customWidth="1"/>
    <col min="3" max="3" width="15.140625" style="1" customWidth="1"/>
    <col min="4" max="4" width="14" style="1" customWidth="1"/>
    <col min="5" max="5" width="14.85546875" style="1" customWidth="1"/>
    <col min="6" max="6" width="18.28515625" style="1" customWidth="1"/>
    <col min="7" max="8" width="10.7109375" style="1" customWidth="1"/>
    <col min="9" max="9" width="14.140625" customWidth="1"/>
  </cols>
  <sheetData>
    <row r="1" spans="1:9" x14ac:dyDescent="0.25">
      <c r="A1" s="12"/>
      <c r="B1" s="26"/>
      <c r="C1" s="12"/>
      <c r="D1" s="12"/>
      <c r="E1" s="12"/>
      <c r="F1" s="12"/>
      <c r="H1" s="2" t="s">
        <v>1</v>
      </c>
    </row>
    <row r="3" spans="1:9" x14ac:dyDescent="0.25">
      <c r="A3" s="13" t="s">
        <v>343</v>
      </c>
      <c r="B3" s="14"/>
      <c r="C3" s="15"/>
      <c r="D3" s="15"/>
      <c r="E3" s="15"/>
      <c r="F3" s="15"/>
      <c r="G3" s="15"/>
      <c r="H3" s="15"/>
    </row>
    <row r="4" spans="1:9" x14ac:dyDescent="0.25">
      <c r="A4" s="13"/>
      <c r="B4" s="14"/>
      <c r="C4" s="15"/>
      <c r="D4" s="15"/>
      <c r="E4" s="15"/>
      <c r="F4" s="15"/>
      <c r="G4" s="15"/>
      <c r="H4" s="15"/>
    </row>
    <row r="5" spans="1:9" x14ac:dyDescent="0.25">
      <c r="A5" s="13"/>
      <c r="B5" s="14"/>
      <c r="C5" s="15"/>
      <c r="D5" s="15"/>
      <c r="E5" s="15"/>
      <c r="F5" s="15"/>
      <c r="G5" s="15"/>
      <c r="H5" s="15"/>
    </row>
    <row r="6" spans="1:9" x14ac:dyDescent="0.25">
      <c r="A6" s="12" t="s">
        <v>0</v>
      </c>
      <c r="B6" s="26"/>
      <c r="C6" s="12"/>
      <c r="D6" s="12"/>
      <c r="E6" s="12"/>
      <c r="F6" s="12"/>
      <c r="H6" s="3" t="s">
        <v>342</v>
      </c>
    </row>
    <row r="7" spans="1:9" ht="78.75" x14ac:dyDescent="0.25">
      <c r="A7" s="5" t="s">
        <v>2</v>
      </c>
      <c r="B7" s="28" t="s">
        <v>3</v>
      </c>
      <c r="C7" s="6" t="s">
        <v>4</v>
      </c>
      <c r="D7" s="6" t="s">
        <v>5</v>
      </c>
      <c r="E7" s="6" t="s">
        <v>6</v>
      </c>
      <c r="F7" s="6" t="s">
        <v>344</v>
      </c>
      <c r="G7" s="6" t="s">
        <v>345</v>
      </c>
      <c r="H7" s="6" t="s">
        <v>7</v>
      </c>
    </row>
    <row r="8" spans="1:9" ht="24.75" x14ac:dyDescent="0.25">
      <c r="A8" s="4" t="s">
        <v>8</v>
      </c>
      <c r="B8" s="7" t="s">
        <v>9</v>
      </c>
      <c r="C8" s="19">
        <v>5595730</v>
      </c>
      <c r="D8" s="19">
        <v>5595730</v>
      </c>
      <c r="E8" s="19">
        <v>5595730</v>
      </c>
      <c r="F8" s="19">
        <v>5595730</v>
      </c>
      <c r="G8" s="19">
        <v>0</v>
      </c>
      <c r="H8" s="19">
        <v>0</v>
      </c>
      <c r="I8" s="20">
        <f>SUM(C8:H8)</f>
        <v>22382920</v>
      </c>
    </row>
    <row r="9" spans="1:9" hidden="1" x14ac:dyDescent="0.25">
      <c r="A9" s="4" t="s">
        <v>10</v>
      </c>
      <c r="B9" s="7" t="s">
        <v>11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18">
        <f t="shared" ref="I9:I72" si="0">SUM(C9:H9)</f>
        <v>0</v>
      </c>
    </row>
    <row r="10" spans="1:9" ht="24.75" hidden="1" x14ac:dyDescent="0.25">
      <c r="A10" s="4" t="s">
        <v>12</v>
      </c>
      <c r="B10" s="7" t="s">
        <v>13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18">
        <f t="shared" si="0"/>
        <v>0</v>
      </c>
    </row>
    <row r="11" spans="1:9" ht="24.75" hidden="1" x14ac:dyDescent="0.25">
      <c r="A11" s="4" t="s">
        <v>14</v>
      </c>
      <c r="B11" s="7">
        <v>10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18">
        <f t="shared" si="0"/>
        <v>0</v>
      </c>
    </row>
    <row r="12" spans="1:9" ht="24.75" hidden="1" x14ac:dyDescent="0.25">
      <c r="A12" s="4" t="s">
        <v>15</v>
      </c>
      <c r="B12" s="7">
        <v>1001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18">
        <f t="shared" si="0"/>
        <v>0</v>
      </c>
    </row>
    <row r="13" spans="1:9" hidden="1" x14ac:dyDescent="0.25">
      <c r="A13" s="4" t="s">
        <v>16</v>
      </c>
      <c r="B13" s="7">
        <v>100101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18">
        <f t="shared" si="0"/>
        <v>0</v>
      </c>
    </row>
    <row r="14" spans="1:9" hidden="1" x14ac:dyDescent="0.25">
      <c r="A14" s="4" t="s">
        <v>17</v>
      </c>
      <c r="B14" s="7">
        <v>100103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18">
        <f t="shared" si="0"/>
        <v>0</v>
      </c>
    </row>
    <row r="15" spans="1:9" hidden="1" x14ac:dyDescent="0.25">
      <c r="A15" s="4" t="s">
        <v>18</v>
      </c>
      <c r="B15" s="7">
        <v>100104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18">
        <f t="shared" si="0"/>
        <v>0</v>
      </c>
    </row>
    <row r="16" spans="1:9" hidden="1" x14ac:dyDescent="0.25">
      <c r="A16" s="4" t="s">
        <v>19</v>
      </c>
      <c r="B16" s="7">
        <v>100105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18">
        <f t="shared" si="0"/>
        <v>0</v>
      </c>
    </row>
    <row r="17" spans="1:9" hidden="1" x14ac:dyDescent="0.25">
      <c r="A17" s="4" t="s">
        <v>20</v>
      </c>
      <c r="B17" s="7">
        <v>100106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18">
        <f t="shared" si="0"/>
        <v>0</v>
      </c>
    </row>
    <row r="18" spans="1:9" hidden="1" x14ac:dyDescent="0.25">
      <c r="A18" s="4" t="s">
        <v>21</v>
      </c>
      <c r="B18" s="7">
        <v>100107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18">
        <f t="shared" si="0"/>
        <v>0</v>
      </c>
    </row>
    <row r="19" spans="1:9" hidden="1" x14ac:dyDescent="0.25">
      <c r="A19" s="4" t="s">
        <v>22</v>
      </c>
      <c r="B19" s="7">
        <v>100108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18">
        <f t="shared" si="0"/>
        <v>0</v>
      </c>
    </row>
    <row r="20" spans="1:9" hidden="1" x14ac:dyDescent="0.25">
      <c r="A20" s="4" t="s">
        <v>23</v>
      </c>
      <c r="B20" s="7">
        <v>100109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18">
        <f t="shared" si="0"/>
        <v>0</v>
      </c>
    </row>
    <row r="21" spans="1:9" hidden="1" x14ac:dyDescent="0.25">
      <c r="A21" s="4" t="s">
        <v>24</v>
      </c>
      <c r="B21" s="7">
        <v>100110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18">
        <f t="shared" si="0"/>
        <v>0</v>
      </c>
    </row>
    <row r="22" spans="1:9" hidden="1" x14ac:dyDescent="0.25">
      <c r="A22" s="4" t="s">
        <v>25</v>
      </c>
      <c r="B22" s="7">
        <v>100111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18">
        <f t="shared" si="0"/>
        <v>0</v>
      </c>
    </row>
    <row r="23" spans="1:9" hidden="1" x14ac:dyDescent="0.25">
      <c r="A23" s="4" t="s">
        <v>26</v>
      </c>
      <c r="B23" s="7">
        <v>100112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18">
        <f t="shared" si="0"/>
        <v>0</v>
      </c>
    </row>
    <row r="24" spans="1:9" hidden="1" x14ac:dyDescent="0.25">
      <c r="A24" s="4" t="s">
        <v>27</v>
      </c>
      <c r="B24" s="7">
        <v>100113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18">
        <f t="shared" si="0"/>
        <v>0</v>
      </c>
    </row>
    <row r="25" spans="1:9" hidden="1" x14ac:dyDescent="0.25">
      <c r="A25" s="4" t="s">
        <v>28</v>
      </c>
      <c r="B25" s="7">
        <v>100114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18">
        <f t="shared" si="0"/>
        <v>0</v>
      </c>
    </row>
    <row r="26" spans="1:9" hidden="1" x14ac:dyDescent="0.25">
      <c r="A26" s="4" t="s">
        <v>29</v>
      </c>
      <c r="B26" s="7">
        <v>100115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18">
        <f t="shared" si="0"/>
        <v>0</v>
      </c>
    </row>
    <row r="27" spans="1:9" hidden="1" x14ac:dyDescent="0.25">
      <c r="A27" s="4" t="s">
        <v>30</v>
      </c>
      <c r="B27" s="7">
        <v>100116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18">
        <f t="shared" si="0"/>
        <v>0</v>
      </c>
    </row>
    <row r="28" spans="1:9" hidden="1" x14ac:dyDescent="0.25">
      <c r="A28" s="4" t="s">
        <v>31</v>
      </c>
      <c r="B28" s="7">
        <v>100117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18">
        <f t="shared" si="0"/>
        <v>0</v>
      </c>
    </row>
    <row r="29" spans="1:9" hidden="1" x14ac:dyDescent="0.25">
      <c r="A29" s="4" t="s">
        <v>32</v>
      </c>
      <c r="B29" s="7">
        <v>100129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18">
        <f t="shared" si="0"/>
        <v>0</v>
      </c>
    </row>
    <row r="30" spans="1:9" hidden="1" x14ac:dyDescent="0.25">
      <c r="A30" s="4" t="s">
        <v>33</v>
      </c>
      <c r="B30" s="7">
        <v>100130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18">
        <f t="shared" si="0"/>
        <v>0</v>
      </c>
    </row>
    <row r="31" spans="1:9" ht="24.75" hidden="1" x14ac:dyDescent="0.25">
      <c r="A31" s="4" t="s">
        <v>34</v>
      </c>
      <c r="B31" s="7">
        <v>1002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18">
        <f t="shared" si="0"/>
        <v>0</v>
      </c>
    </row>
    <row r="32" spans="1:9" hidden="1" x14ac:dyDescent="0.25">
      <c r="A32" s="4" t="s">
        <v>35</v>
      </c>
      <c r="B32" s="7">
        <v>100201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18">
        <f t="shared" si="0"/>
        <v>0</v>
      </c>
    </row>
    <row r="33" spans="1:9" hidden="1" x14ac:dyDescent="0.25">
      <c r="A33" s="4" t="s">
        <v>36</v>
      </c>
      <c r="B33" s="7">
        <v>100202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18">
        <f t="shared" si="0"/>
        <v>0</v>
      </c>
    </row>
    <row r="34" spans="1:9" hidden="1" x14ac:dyDescent="0.25">
      <c r="A34" s="4" t="s">
        <v>37</v>
      </c>
      <c r="B34" s="7">
        <v>100203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18">
        <f t="shared" si="0"/>
        <v>0</v>
      </c>
    </row>
    <row r="35" spans="1:9" hidden="1" x14ac:dyDescent="0.25">
      <c r="A35" s="4" t="s">
        <v>38</v>
      </c>
      <c r="B35" s="7">
        <v>100204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18">
        <f t="shared" si="0"/>
        <v>0</v>
      </c>
    </row>
    <row r="36" spans="1:9" hidden="1" x14ac:dyDescent="0.25">
      <c r="A36" s="4" t="s">
        <v>39</v>
      </c>
      <c r="B36" s="7">
        <v>100205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18">
        <f t="shared" si="0"/>
        <v>0</v>
      </c>
    </row>
    <row r="37" spans="1:9" hidden="1" x14ac:dyDescent="0.25">
      <c r="A37" s="4" t="s">
        <v>40</v>
      </c>
      <c r="B37" s="7">
        <v>100206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18">
        <f t="shared" si="0"/>
        <v>0</v>
      </c>
    </row>
    <row r="38" spans="1:9" hidden="1" x14ac:dyDescent="0.25">
      <c r="A38" s="4" t="s">
        <v>41</v>
      </c>
      <c r="B38" s="7">
        <v>100230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18">
        <f t="shared" si="0"/>
        <v>0</v>
      </c>
    </row>
    <row r="39" spans="1:9" hidden="1" x14ac:dyDescent="0.25">
      <c r="A39" s="4" t="s">
        <v>42</v>
      </c>
      <c r="B39" s="7">
        <v>1003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18">
        <f t="shared" si="0"/>
        <v>0</v>
      </c>
    </row>
    <row r="40" spans="1:9" hidden="1" x14ac:dyDescent="0.25">
      <c r="A40" s="4" t="s">
        <v>43</v>
      </c>
      <c r="B40" s="7">
        <v>100301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18">
        <f t="shared" si="0"/>
        <v>0</v>
      </c>
    </row>
    <row r="41" spans="1:9" hidden="1" x14ac:dyDescent="0.25">
      <c r="A41" s="4" t="s">
        <v>44</v>
      </c>
      <c r="B41" s="7">
        <v>100302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18">
        <f t="shared" si="0"/>
        <v>0</v>
      </c>
    </row>
    <row r="42" spans="1:9" hidden="1" x14ac:dyDescent="0.25">
      <c r="A42" s="4" t="s">
        <v>45</v>
      </c>
      <c r="B42" s="7">
        <v>100303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18">
        <f t="shared" si="0"/>
        <v>0</v>
      </c>
    </row>
    <row r="43" spans="1:9" ht="24.75" hidden="1" x14ac:dyDescent="0.25">
      <c r="A43" s="4" t="s">
        <v>46</v>
      </c>
      <c r="B43" s="7">
        <v>100304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18">
        <f t="shared" si="0"/>
        <v>0</v>
      </c>
    </row>
    <row r="44" spans="1:9" ht="24.75" hidden="1" x14ac:dyDescent="0.25">
      <c r="A44" s="4" t="s">
        <v>47</v>
      </c>
      <c r="B44" s="7">
        <v>100305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18">
        <f t="shared" si="0"/>
        <v>0</v>
      </c>
    </row>
    <row r="45" spans="1:9" hidden="1" x14ac:dyDescent="0.25">
      <c r="A45" s="4" t="s">
        <v>48</v>
      </c>
      <c r="B45" s="7">
        <v>100306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18">
        <f t="shared" si="0"/>
        <v>0</v>
      </c>
    </row>
    <row r="46" spans="1:9" hidden="1" x14ac:dyDescent="0.25">
      <c r="A46" s="4" t="s">
        <v>49</v>
      </c>
      <c r="B46" s="7">
        <v>100307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18">
        <f t="shared" si="0"/>
        <v>0</v>
      </c>
    </row>
    <row r="47" spans="1:9" hidden="1" x14ac:dyDescent="0.25">
      <c r="A47" s="4" t="s">
        <v>50</v>
      </c>
      <c r="B47" s="7">
        <v>100308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18">
        <f t="shared" si="0"/>
        <v>0</v>
      </c>
    </row>
    <row r="48" spans="1:9" ht="24.75" hidden="1" x14ac:dyDescent="0.25">
      <c r="A48" s="4" t="s">
        <v>51</v>
      </c>
      <c r="B48" s="7">
        <v>20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18">
        <f t="shared" si="0"/>
        <v>0</v>
      </c>
    </row>
    <row r="49" spans="1:9" hidden="1" x14ac:dyDescent="0.25">
      <c r="A49" s="4" t="s">
        <v>52</v>
      </c>
      <c r="B49" s="7">
        <v>2001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18">
        <f t="shared" si="0"/>
        <v>0</v>
      </c>
    </row>
    <row r="50" spans="1:9" hidden="1" x14ac:dyDescent="0.25">
      <c r="A50" s="4" t="s">
        <v>53</v>
      </c>
      <c r="B50" s="7">
        <v>200101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18">
        <f t="shared" si="0"/>
        <v>0</v>
      </c>
    </row>
    <row r="51" spans="1:9" hidden="1" x14ac:dyDescent="0.25">
      <c r="A51" s="4" t="s">
        <v>54</v>
      </c>
      <c r="B51" s="7">
        <v>200102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18">
        <f t="shared" si="0"/>
        <v>0</v>
      </c>
    </row>
    <row r="52" spans="1:9" hidden="1" x14ac:dyDescent="0.25">
      <c r="A52" s="4" t="s">
        <v>55</v>
      </c>
      <c r="B52" s="7">
        <v>200103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18">
        <f t="shared" si="0"/>
        <v>0</v>
      </c>
    </row>
    <row r="53" spans="1:9" hidden="1" x14ac:dyDescent="0.25">
      <c r="A53" s="4" t="s">
        <v>56</v>
      </c>
      <c r="B53" s="7">
        <v>200104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18">
        <f t="shared" si="0"/>
        <v>0</v>
      </c>
    </row>
    <row r="54" spans="1:9" hidden="1" x14ac:dyDescent="0.25">
      <c r="A54" s="4" t="s">
        <v>57</v>
      </c>
      <c r="B54" s="7">
        <v>200105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18">
        <f t="shared" si="0"/>
        <v>0</v>
      </c>
    </row>
    <row r="55" spans="1:9" hidden="1" x14ac:dyDescent="0.25">
      <c r="A55" s="4" t="s">
        <v>58</v>
      </c>
      <c r="B55" s="7">
        <v>200106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18">
        <f t="shared" si="0"/>
        <v>0</v>
      </c>
    </row>
    <row r="56" spans="1:9" hidden="1" x14ac:dyDescent="0.25">
      <c r="A56" s="4" t="s">
        <v>59</v>
      </c>
      <c r="B56" s="7">
        <v>200107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18">
        <f t="shared" si="0"/>
        <v>0</v>
      </c>
    </row>
    <row r="57" spans="1:9" hidden="1" x14ac:dyDescent="0.25">
      <c r="A57" s="4" t="s">
        <v>60</v>
      </c>
      <c r="B57" s="7">
        <v>200108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18">
        <f t="shared" si="0"/>
        <v>0</v>
      </c>
    </row>
    <row r="58" spans="1:9" hidden="1" x14ac:dyDescent="0.25">
      <c r="A58" s="4" t="s">
        <v>61</v>
      </c>
      <c r="B58" s="7">
        <v>200109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18">
        <f t="shared" si="0"/>
        <v>0</v>
      </c>
    </row>
    <row r="59" spans="1:9" hidden="1" x14ac:dyDescent="0.25">
      <c r="A59" s="4" t="s">
        <v>62</v>
      </c>
      <c r="B59" s="7">
        <v>200130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18">
        <f t="shared" si="0"/>
        <v>0</v>
      </c>
    </row>
    <row r="60" spans="1:9" hidden="1" x14ac:dyDescent="0.25">
      <c r="A60" s="4" t="s">
        <v>63</v>
      </c>
      <c r="B60" s="7">
        <v>2002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18">
        <f t="shared" si="0"/>
        <v>0</v>
      </c>
    </row>
    <row r="61" spans="1:9" hidden="1" x14ac:dyDescent="0.25">
      <c r="A61" s="4" t="s">
        <v>64</v>
      </c>
      <c r="B61" s="7">
        <v>2003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18">
        <f t="shared" si="0"/>
        <v>0</v>
      </c>
    </row>
    <row r="62" spans="1:9" hidden="1" x14ac:dyDescent="0.25">
      <c r="A62" s="4" t="s">
        <v>65</v>
      </c>
      <c r="B62" s="7">
        <v>200301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18">
        <f t="shared" si="0"/>
        <v>0</v>
      </c>
    </row>
    <row r="63" spans="1:9" hidden="1" x14ac:dyDescent="0.25">
      <c r="A63" s="4" t="s">
        <v>66</v>
      </c>
      <c r="B63" s="7">
        <v>200302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18">
        <f t="shared" si="0"/>
        <v>0</v>
      </c>
    </row>
    <row r="64" spans="1:9" ht="24.75" hidden="1" x14ac:dyDescent="0.25">
      <c r="A64" s="4" t="s">
        <v>67</v>
      </c>
      <c r="B64" s="7">
        <v>2004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18">
        <f t="shared" si="0"/>
        <v>0</v>
      </c>
    </row>
    <row r="65" spans="1:9" hidden="1" x14ac:dyDescent="0.25">
      <c r="A65" s="4" t="s">
        <v>68</v>
      </c>
      <c r="B65" s="7">
        <v>200401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18">
        <f t="shared" si="0"/>
        <v>0</v>
      </c>
    </row>
    <row r="66" spans="1:9" hidden="1" x14ac:dyDescent="0.25">
      <c r="A66" s="4" t="s">
        <v>69</v>
      </c>
      <c r="B66" s="7">
        <v>200402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18">
        <f t="shared" si="0"/>
        <v>0</v>
      </c>
    </row>
    <row r="67" spans="1:9" hidden="1" x14ac:dyDescent="0.25">
      <c r="A67" s="4" t="s">
        <v>70</v>
      </c>
      <c r="B67" s="7">
        <v>200403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18">
        <f t="shared" si="0"/>
        <v>0</v>
      </c>
    </row>
    <row r="68" spans="1:9" hidden="1" x14ac:dyDescent="0.25">
      <c r="A68" s="4" t="s">
        <v>71</v>
      </c>
      <c r="B68" s="7">
        <v>200404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18">
        <f t="shared" si="0"/>
        <v>0</v>
      </c>
    </row>
    <row r="69" spans="1:9" ht="24.75" hidden="1" x14ac:dyDescent="0.25">
      <c r="A69" s="4" t="s">
        <v>72</v>
      </c>
      <c r="B69" s="7">
        <v>2005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18">
        <f t="shared" si="0"/>
        <v>0</v>
      </c>
    </row>
    <row r="70" spans="1:9" hidden="1" x14ac:dyDescent="0.25">
      <c r="A70" s="4" t="s">
        <v>73</v>
      </c>
      <c r="B70" s="7">
        <v>200501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18">
        <f t="shared" si="0"/>
        <v>0</v>
      </c>
    </row>
    <row r="71" spans="1:9" hidden="1" x14ac:dyDescent="0.25">
      <c r="A71" s="4" t="s">
        <v>74</v>
      </c>
      <c r="B71" s="7">
        <v>200503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18">
        <f t="shared" si="0"/>
        <v>0</v>
      </c>
    </row>
    <row r="72" spans="1:9" hidden="1" x14ac:dyDescent="0.25">
      <c r="A72" s="4" t="s">
        <v>75</v>
      </c>
      <c r="B72" s="7">
        <v>200530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18">
        <f t="shared" si="0"/>
        <v>0</v>
      </c>
    </row>
    <row r="73" spans="1:9" ht="24.75" hidden="1" x14ac:dyDescent="0.25">
      <c r="A73" s="4" t="s">
        <v>76</v>
      </c>
      <c r="B73" s="7">
        <v>2006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18">
        <f t="shared" ref="I73:I136" si="1">SUM(C73:H73)</f>
        <v>0</v>
      </c>
    </row>
    <row r="74" spans="1:9" hidden="1" x14ac:dyDescent="0.25">
      <c r="A74" s="4" t="s">
        <v>77</v>
      </c>
      <c r="B74" s="7">
        <v>200601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18">
        <f t="shared" si="1"/>
        <v>0</v>
      </c>
    </row>
    <row r="75" spans="1:9" hidden="1" x14ac:dyDescent="0.25">
      <c r="A75" s="4" t="s">
        <v>78</v>
      </c>
      <c r="B75" s="7">
        <v>200602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18">
        <f t="shared" si="1"/>
        <v>0</v>
      </c>
    </row>
    <row r="76" spans="1:9" hidden="1" x14ac:dyDescent="0.25">
      <c r="A76" s="4" t="s">
        <v>79</v>
      </c>
      <c r="B76" s="7">
        <v>2009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18">
        <f t="shared" si="1"/>
        <v>0</v>
      </c>
    </row>
    <row r="77" spans="1:9" hidden="1" x14ac:dyDescent="0.25">
      <c r="A77" s="4" t="s">
        <v>80</v>
      </c>
      <c r="B77" s="7">
        <v>2010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18">
        <f t="shared" si="1"/>
        <v>0</v>
      </c>
    </row>
    <row r="78" spans="1:9" hidden="1" x14ac:dyDescent="0.25">
      <c r="A78" s="4" t="s">
        <v>81</v>
      </c>
      <c r="B78" s="7">
        <v>2011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18">
        <f t="shared" si="1"/>
        <v>0</v>
      </c>
    </row>
    <row r="79" spans="1:9" hidden="1" x14ac:dyDescent="0.25">
      <c r="A79" s="4" t="s">
        <v>82</v>
      </c>
      <c r="B79" s="7">
        <v>2012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18">
        <f t="shared" si="1"/>
        <v>0</v>
      </c>
    </row>
    <row r="80" spans="1:9" hidden="1" x14ac:dyDescent="0.25">
      <c r="A80" s="4" t="s">
        <v>83</v>
      </c>
      <c r="B80" s="7">
        <v>2013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18">
        <f t="shared" si="1"/>
        <v>0</v>
      </c>
    </row>
    <row r="81" spans="1:9" hidden="1" x14ac:dyDescent="0.25">
      <c r="A81" s="4" t="s">
        <v>84</v>
      </c>
      <c r="B81" s="7">
        <v>2014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18">
        <f t="shared" si="1"/>
        <v>0</v>
      </c>
    </row>
    <row r="82" spans="1:9" ht="24.75" hidden="1" x14ac:dyDescent="0.25">
      <c r="A82" s="4" t="s">
        <v>85</v>
      </c>
      <c r="B82" s="7">
        <v>2015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18">
        <f t="shared" si="1"/>
        <v>0</v>
      </c>
    </row>
    <row r="83" spans="1:9" hidden="1" x14ac:dyDescent="0.25">
      <c r="A83" s="4" t="s">
        <v>86</v>
      </c>
      <c r="B83" s="7">
        <v>2016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18">
        <f t="shared" si="1"/>
        <v>0</v>
      </c>
    </row>
    <row r="84" spans="1:9" ht="24.75" hidden="1" x14ac:dyDescent="0.25">
      <c r="A84" s="4" t="s">
        <v>87</v>
      </c>
      <c r="B84" s="7">
        <v>2018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18">
        <f t="shared" si="1"/>
        <v>0</v>
      </c>
    </row>
    <row r="85" spans="1:9" ht="36.75" hidden="1" x14ac:dyDescent="0.25">
      <c r="A85" s="4" t="s">
        <v>88</v>
      </c>
      <c r="B85" s="7">
        <v>2019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18">
        <f t="shared" si="1"/>
        <v>0</v>
      </c>
    </row>
    <row r="86" spans="1:9" ht="24.75" hidden="1" x14ac:dyDescent="0.25">
      <c r="A86" s="4" t="s">
        <v>89</v>
      </c>
      <c r="B86" s="7">
        <v>2020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18">
        <f t="shared" si="1"/>
        <v>0</v>
      </c>
    </row>
    <row r="87" spans="1:9" hidden="1" x14ac:dyDescent="0.25">
      <c r="A87" s="4" t="s">
        <v>90</v>
      </c>
      <c r="B87" s="7">
        <v>2021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18">
        <f t="shared" si="1"/>
        <v>0</v>
      </c>
    </row>
    <row r="88" spans="1:9" hidden="1" x14ac:dyDescent="0.25">
      <c r="A88" s="4" t="s">
        <v>91</v>
      </c>
      <c r="B88" s="7">
        <v>2022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18">
        <f t="shared" si="1"/>
        <v>0</v>
      </c>
    </row>
    <row r="89" spans="1:9" hidden="1" x14ac:dyDescent="0.25">
      <c r="A89" s="4" t="s">
        <v>92</v>
      </c>
      <c r="B89" s="7">
        <v>2023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18">
        <f t="shared" si="1"/>
        <v>0</v>
      </c>
    </row>
    <row r="90" spans="1:9" ht="24.75" hidden="1" x14ac:dyDescent="0.25">
      <c r="A90" s="4" t="s">
        <v>93</v>
      </c>
      <c r="B90" s="7">
        <v>2024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18">
        <f t="shared" si="1"/>
        <v>0</v>
      </c>
    </row>
    <row r="91" spans="1:9" ht="24.75" hidden="1" x14ac:dyDescent="0.25">
      <c r="A91" s="4" t="s">
        <v>94</v>
      </c>
      <c r="B91" s="7">
        <v>202401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18">
        <f t="shared" si="1"/>
        <v>0</v>
      </c>
    </row>
    <row r="92" spans="1:9" ht="24.75" hidden="1" x14ac:dyDescent="0.25">
      <c r="A92" s="4" t="s">
        <v>95</v>
      </c>
      <c r="B92" s="7">
        <v>202402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18">
        <f t="shared" si="1"/>
        <v>0</v>
      </c>
    </row>
    <row r="93" spans="1:9" ht="36.75" hidden="1" x14ac:dyDescent="0.25">
      <c r="A93" s="4" t="s">
        <v>96</v>
      </c>
      <c r="B93" s="7">
        <v>2025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18">
        <f t="shared" si="1"/>
        <v>0</v>
      </c>
    </row>
    <row r="94" spans="1:9" hidden="1" x14ac:dyDescent="0.25">
      <c r="A94" s="4" t="s">
        <v>97</v>
      </c>
      <c r="B94" s="7">
        <v>2027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18">
        <f t="shared" si="1"/>
        <v>0</v>
      </c>
    </row>
    <row r="95" spans="1:9" ht="24.75" hidden="1" x14ac:dyDescent="0.25">
      <c r="A95" s="4" t="s">
        <v>98</v>
      </c>
      <c r="B95" s="7">
        <v>2030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18">
        <f t="shared" si="1"/>
        <v>0</v>
      </c>
    </row>
    <row r="96" spans="1:9" hidden="1" x14ac:dyDescent="0.25">
      <c r="A96" s="4" t="s">
        <v>99</v>
      </c>
      <c r="B96" s="7">
        <v>203001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18">
        <f t="shared" si="1"/>
        <v>0</v>
      </c>
    </row>
    <row r="97" spans="1:9" hidden="1" x14ac:dyDescent="0.25">
      <c r="A97" s="4" t="s">
        <v>100</v>
      </c>
      <c r="B97" s="7">
        <v>203002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18">
        <f t="shared" si="1"/>
        <v>0</v>
      </c>
    </row>
    <row r="98" spans="1:9" hidden="1" x14ac:dyDescent="0.25">
      <c r="A98" s="4" t="s">
        <v>101</v>
      </c>
      <c r="B98" s="7">
        <v>203003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18">
        <f t="shared" si="1"/>
        <v>0</v>
      </c>
    </row>
    <row r="99" spans="1:9" hidden="1" x14ac:dyDescent="0.25">
      <c r="A99" s="4" t="s">
        <v>102</v>
      </c>
      <c r="B99" s="7">
        <v>203004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18">
        <f t="shared" si="1"/>
        <v>0</v>
      </c>
    </row>
    <row r="100" spans="1:9" hidden="1" x14ac:dyDescent="0.25">
      <c r="A100" s="4" t="s">
        <v>103</v>
      </c>
      <c r="B100" s="7">
        <v>203006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18">
        <f t="shared" si="1"/>
        <v>0</v>
      </c>
    </row>
    <row r="101" spans="1:9" ht="24.75" hidden="1" x14ac:dyDescent="0.25">
      <c r="A101" s="4" t="s">
        <v>104</v>
      </c>
      <c r="B101" s="7">
        <v>203007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18">
        <f t="shared" si="1"/>
        <v>0</v>
      </c>
    </row>
    <row r="102" spans="1:9" hidden="1" x14ac:dyDescent="0.25">
      <c r="A102" s="4" t="s">
        <v>105</v>
      </c>
      <c r="B102" s="7">
        <v>203009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18">
        <f t="shared" si="1"/>
        <v>0</v>
      </c>
    </row>
    <row r="103" spans="1:9" hidden="1" x14ac:dyDescent="0.25">
      <c r="A103" s="4" t="s">
        <v>106</v>
      </c>
      <c r="B103" s="7">
        <v>203030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18">
        <f t="shared" si="1"/>
        <v>0</v>
      </c>
    </row>
    <row r="104" spans="1:9" hidden="1" x14ac:dyDescent="0.25">
      <c r="A104" s="4" t="s">
        <v>107</v>
      </c>
      <c r="B104" s="7">
        <v>30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18">
        <f t="shared" si="1"/>
        <v>0</v>
      </c>
    </row>
    <row r="105" spans="1:9" ht="24.75" hidden="1" x14ac:dyDescent="0.25">
      <c r="A105" s="4" t="s">
        <v>108</v>
      </c>
      <c r="B105" s="7">
        <v>3001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18">
        <f t="shared" si="1"/>
        <v>0</v>
      </c>
    </row>
    <row r="106" spans="1:9" hidden="1" x14ac:dyDescent="0.25">
      <c r="A106" s="4" t="s">
        <v>109</v>
      </c>
      <c r="B106" s="7">
        <v>300101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18">
        <f t="shared" si="1"/>
        <v>0</v>
      </c>
    </row>
    <row r="107" spans="1:9" hidden="1" x14ac:dyDescent="0.25">
      <c r="A107" s="4" t="s">
        <v>110</v>
      </c>
      <c r="B107" s="7">
        <v>300102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18">
        <f t="shared" si="1"/>
        <v>0</v>
      </c>
    </row>
    <row r="108" spans="1:9" ht="24.75" hidden="1" x14ac:dyDescent="0.25">
      <c r="A108" s="4" t="s">
        <v>111</v>
      </c>
      <c r="B108" s="7">
        <v>3002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18">
        <f t="shared" si="1"/>
        <v>0</v>
      </c>
    </row>
    <row r="109" spans="1:9" hidden="1" x14ac:dyDescent="0.25">
      <c r="A109" s="4" t="s">
        <v>112</v>
      </c>
      <c r="B109" s="7">
        <v>300201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18">
        <f t="shared" si="1"/>
        <v>0</v>
      </c>
    </row>
    <row r="110" spans="1:9" ht="24.75" hidden="1" x14ac:dyDescent="0.25">
      <c r="A110" s="4" t="s">
        <v>113</v>
      </c>
      <c r="B110" s="7">
        <v>300202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18">
        <f t="shared" si="1"/>
        <v>0</v>
      </c>
    </row>
    <row r="111" spans="1:9" ht="24.75" hidden="1" x14ac:dyDescent="0.25">
      <c r="A111" s="4" t="s">
        <v>114</v>
      </c>
      <c r="B111" s="7">
        <v>300203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18">
        <f t="shared" si="1"/>
        <v>0</v>
      </c>
    </row>
    <row r="112" spans="1:9" hidden="1" x14ac:dyDescent="0.25">
      <c r="A112" s="4" t="s">
        <v>115</v>
      </c>
      <c r="B112" s="7">
        <v>300205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18">
        <f t="shared" si="1"/>
        <v>0</v>
      </c>
    </row>
    <row r="113" spans="1:9" hidden="1" x14ac:dyDescent="0.25">
      <c r="A113" s="4" t="s">
        <v>116</v>
      </c>
      <c r="B113" s="7">
        <v>3003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18">
        <f t="shared" si="1"/>
        <v>0</v>
      </c>
    </row>
    <row r="114" spans="1:9" hidden="1" x14ac:dyDescent="0.25">
      <c r="A114" s="4" t="s">
        <v>117</v>
      </c>
      <c r="B114" s="7">
        <v>300301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18">
        <f t="shared" si="1"/>
        <v>0</v>
      </c>
    </row>
    <row r="115" spans="1:9" hidden="1" x14ac:dyDescent="0.25">
      <c r="A115" s="4" t="s">
        <v>118</v>
      </c>
      <c r="B115" s="7">
        <v>300302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18">
        <f t="shared" si="1"/>
        <v>0</v>
      </c>
    </row>
    <row r="116" spans="1:9" ht="24.75" hidden="1" x14ac:dyDescent="0.25">
      <c r="A116" s="4" t="s">
        <v>119</v>
      </c>
      <c r="B116" s="7">
        <v>300303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18">
        <f t="shared" si="1"/>
        <v>0</v>
      </c>
    </row>
    <row r="117" spans="1:9" hidden="1" x14ac:dyDescent="0.25">
      <c r="A117" s="4" t="s">
        <v>120</v>
      </c>
      <c r="B117" s="7">
        <v>300305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18">
        <f t="shared" si="1"/>
        <v>0</v>
      </c>
    </row>
    <row r="118" spans="1:9" hidden="1" x14ac:dyDescent="0.25">
      <c r="A118" s="4" t="s">
        <v>121</v>
      </c>
      <c r="B118" s="7">
        <v>40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18">
        <f t="shared" si="1"/>
        <v>0</v>
      </c>
    </row>
    <row r="119" spans="1:9" hidden="1" x14ac:dyDescent="0.25">
      <c r="A119" s="4" t="s">
        <v>122</v>
      </c>
      <c r="B119" s="7">
        <v>4003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18">
        <f t="shared" si="1"/>
        <v>0</v>
      </c>
    </row>
    <row r="120" spans="1:9" ht="24.75" hidden="1" x14ac:dyDescent="0.25">
      <c r="A120" s="4" t="s">
        <v>123</v>
      </c>
      <c r="B120" s="7">
        <v>4020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18">
        <f t="shared" si="1"/>
        <v>0</v>
      </c>
    </row>
    <row r="121" spans="1:9" hidden="1" x14ac:dyDescent="0.25">
      <c r="A121" s="4" t="s">
        <v>124</v>
      </c>
      <c r="B121" s="7">
        <v>4030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18">
        <f t="shared" si="1"/>
        <v>0</v>
      </c>
    </row>
    <row r="122" spans="1:9" hidden="1" x14ac:dyDescent="0.25">
      <c r="A122" s="4" t="s">
        <v>125</v>
      </c>
      <c r="B122" s="7">
        <v>50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18">
        <f t="shared" si="1"/>
        <v>0</v>
      </c>
    </row>
    <row r="123" spans="1:9" ht="24.75" hidden="1" x14ac:dyDescent="0.25">
      <c r="A123" s="4" t="s">
        <v>126</v>
      </c>
      <c r="B123" s="7">
        <v>5004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18">
        <f t="shared" si="1"/>
        <v>0</v>
      </c>
    </row>
    <row r="124" spans="1:9" ht="24.75" hidden="1" x14ac:dyDescent="0.25">
      <c r="A124" s="4" t="s">
        <v>127</v>
      </c>
      <c r="B124" s="7" t="s">
        <v>128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18">
        <f t="shared" si="1"/>
        <v>0</v>
      </c>
    </row>
    <row r="125" spans="1:9" ht="60.75" hidden="1" x14ac:dyDescent="0.25">
      <c r="A125" s="4" t="s">
        <v>129</v>
      </c>
      <c r="B125" s="7">
        <v>5101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18">
        <f t="shared" si="1"/>
        <v>0</v>
      </c>
    </row>
    <row r="126" spans="1:9" hidden="1" x14ac:dyDescent="0.25">
      <c r="A126" s="4" t="s">
        <v>130</v>
      </c>
      <c r="B126" s="7">
        <v>510101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18">
        <f t="shared" si="1"/>
        <v>0</v>
      </c>
    </row>
    <row r="127" spans="1:9" hidden="1" x14ac:dyDescent="0.25">
      <c r="A127" s="4" t="s">
        <v>131</v>
      </c>
      <c r="B127" s="7">
        <v>510103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18">
        <f t="shared" si="1"/>
        <v>0</v>
      </c>
    </row>
    <row r="128" spans="1:9" hidden="1" x14ac:dyDescent="0.25">
      <c r="A128" s="4" t="s">
        <v>132</v>
      </c>
      <c r="B128" s="7">
        <v>510105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18">
        <f t="shared" si="1"/>
        <v>0</v>
      </c>
    </row>
    <row r="129" spans="1:9" ht="24.75" hidden="1" x14ac:dyDescent="0.25">
      <c r="A129" s="4" t="s">
        <v>133</v>
      </c>
      <c r="B129" s="7">
        <v>510114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18">
        <f t="shared" si="1"/>
        <v>0</v>
      </c>
    </row>
    <row r="130" spans="1:9" ht="24.75" hidden="1" x14ac:dyDescent="0.25">
      <c r="A130" s="4" t="s">
        <v>134</v>
      </c>
      <c r="B130" s="7">
        <v>510115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18">
        <f t="shared" si="1"/>
        <v>0</v>
      </c>
    </row>
    <row r="131" spans="1:9" ht="24.75" hidden="1" x14ac:dyDescent="0.25">
      <c r="A131" s="4" t="s">
        <v>135</v>
      </c>
      <c r="B131" s="7">
        <v>510124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18">
        <f t="shared" si="1"/>
        <v>0</v>
      </c>
    </row>
    <row r="132" spans="1:9" ht="24.75" hidden="1" x14ac:dyDescent="0.25">
      <c r="A132" s="4" t="s">
        <v>136</v>
      </c>
      <c r="B132" s="7">
        <v>510131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18">
        <f t="shared" si="1"/>
        <v>0</v>
      </c>
    </row>
    <row r="133" spans="1:9" ht="24.75" hidden="1" x14ac:dyDescent="0.25">
      <c r="A133" s="4" t="s">
        <v>137</v>
      </c>
      <c r="B133" s="7">
        <v>510139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18">
        <f t="shared" si="1"/>
        <v>0</v>
      </c>
    </row>
    <row r="134" spans="1:9" ht="24.75" hidden="1" x14ac:dyDescent="0.25">
      <c r="A134" s="4" t="s">
        <v>138</v>
      </c>
      <c r="B134" s="7">
        <v>510146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18">
        <f t="shared" si="1"/>
        <v>0</v>
      </c>
    </row>
    <row r="135" spans="1:9" ht="36.75" hidden="1" x14ac:dyDescent="0.25">
      <c r="A135" s="4" t="s">
        <v>139</v>
      </c>
      <c r="B135" s="7">
        <v>510160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18">
        <f t="shared" si="1"/>
        <v>0</v>
      </c>
    </row>
    <row r="136" spans="1:9" ht="36.75" hidden="1" x14ac:dyDescent="0.25">
      <c r="A136" s="4" t="s">
        <v>140</v>
      </c>
      <c r="B136" s="7">
        <v>510161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18">
        <f t="shared" si="1"/>
        <v>0</v>
      </c>
    </row>
    <row r="137" spans="1:9" ht="48.75" hidden="1" x14ac:dyDescent="0.25">
      <c r="A137" s="4" t="s">
        <v>141</v>
      </c>
      <c r="B137" s="7">
        <v>510164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18">
        <f t="shared" ref="I137:I200" si="2">SUM(C137:H137)</f>
        <v>0</v>
      </c>
    </row>
    <row r="138" spans="1:9" ht="24.75" hidden="1" x14ac:dyDescent="0.25">
      <c r="A138" s="4" t="s">
        <v>142</v>
      </c>
      <c r="B138" s="7">
        <v>510170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18">
        <f t="shared" si="2"/>
        <v>0</v>
      </c>
    </row>
    <row r="139" spans="1:9" ht="48.75" hidden="1" x14ac:dyDescent="0.25">
      <c r="A139" s="4" t="s">
        <v>143</v>
      </c>
      <c r="B139" s="7">
        <v>510176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18">
        <f t="shared" si="2"/>
        <v>0</v>
      </c>
    </row>
    <row r="140" spans="1:9" hidden="1" x14ac:dyDescent="0.25">
      <c r="A140" s="4" t="s">
        <v>144</v>
      </c>
      <c r="B140" s="7" t="s">
        <v>145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18">
        <f t="shared" si="2"/>
        <v>0</v>
      </c>
    </row>
    <row r="141" spans="1:9" ht="36.75" hidden="1" x14ac:dyDescent="0.25">
      <c r="A141" s="4" t="s">
        <v>146</v>
      </c>
      <c r="B141" s="7" t="s">
        <v>147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18">
        <f t="shared" si="2"/>
        <v>0</v>
      </c>
    </row>
    <row r="142" spans="1:9" hidden="1" x14ac:dyDescent="0.25">
      <c r="A142" s="4" t="s">
        <v>148</v>
      </c>
      <c r="B142" s="7">
        <v>550118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18">
        <f t="shared" si="2"/>
        <v>0</v>
      </c>
    </row>
    <row r="143" spans="1:9" ht="24.75" hidden="1" x14ac:dyDescent="0.25">
      <c r="A143" s="4" t="s">
        <v>149</v>
      </c>
      <c r="B143" s="7">
        <v>550146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18">
        <f t="shared" si="2"/>
        <v>0</v>
      </c>
    </row>
    <row r="144" spans="1:9" ht="24.75" hidden="1" x14ac:dyDescent="0.25">
      <c r="A144" s="4" t="s">
        <v>150</v>
      </c>
      <c r="B144" s="7">
        <v>550163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18">
        <f t="shared" si="2"/>
        <v>0</v>
      </c>
    </row>
    <row r="145" spans="1:9" ht="24.75" hidden="1" x14ac:dyDescent="0.25">
      <c r="A145" s="4" t="s">
        <v>151</v>
      </c>
      <c r="B145" s="7">
        <v>550165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18">
        <f t="shared" si="2"/>
        <v>0</v>
      </c>
    </row>
    <row r="146" spans="1:9" ht="72.75" hidden="1" x14ac:dyDescent="0.25">
      <c r="A146" s="4" t="s">
        <v>152</v>
      </c>
      <c r="B146" s="7">
        <v>550173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18">
        <f t="shared" si="2"/>
        <v>0</v>
      </c>
    </row>
    <row r="147" spans="1:9" ht="24.75" hidden="1" x14ac:dyDescent="0.25">
      <c r="A147" s="4" t="s">
        <v>153</v>
      </c>
      <c r="B147" s="7">
        <v>550184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18">
        <f t="shared" si="2"/>
        <v>0</v>
      </c>
    </row>
    <row r="148" spans="1:9" ht="24.75" hidden="1" x14ac:dyDescent="0.25">
      <c r="A148" s="4" t="s">
        <v>154</v>
      </c>
      <c r="B148" s="7">
        <v>5502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18">
        <f t="shared" si="2"/>
        <v>0</v>
      </c>
    </row>
    <row r="149" spans="1:9" hidden="1" x14ac:dyDescent="0.25">
      <c r="A149" s="4" t="s">
        <v>155</v>
      </c>
      <c r="B149" s="7">
        <v>550201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18">
        <f t="shared" si="2"/>
        <v>0</v>
      </c>
    </row>
    <row r="150" spans="1:9" hidden="1" x14ac:dyDescent="0.25">
      <c r="A150" s="4" t="s">
        <v>156</v>
      </c>
      <c r="B150" s="7">
        <v>550204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18">
        <f t="shared" si="2"/>
        <v>0</v>
      </c>
    </row>
    <row r="151" spans="1:9" hidden="1" x14ac:dyDescent="0.25">
      <c r="A151" s="4" t="s">
        <v>157</v>
      </c>
      <c r="B151" s="7">
        <v>57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18">
        <f t="shared" si="2"/>
        <v>0</v>
      </c>
    </row>
    <row r="152" spans="1:9" hidden="1" x14ac:dyDescent="0.25">
      <c r="A152" s="4" t="s">
        <v>158</v>
      </c>
      <c r="B152" s="7">
        <v>5702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18">
        <f t="shared" si="2"/>
        <v>0</v>
      </c>
    </row>
    <row r="153" spans="1:9" hidden="1" x14ac:dyDescent="0.25">
      <c r="A153" s="4" t="s">
        <v>159</v>
      </c>
      <c r="B153" s="7">
        <v>570201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18">
        <f t="shared" si="2"/>
        <v>0</v>
      </c>
    </row>
    <row r="154" spans="1:9" hidden="1" x14ac:dyDescent="0.25">
      <c r="A154" s="4" t="s">
        <v>160</v>
      </c>
      <c r="B154" s="7">
        <v>570202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18">
        <f t="shared" si="2"/>
        <v>0</v>
      </c>
    </row>
    <row r="155" spans="1:9" hidden="1" x14ac:dyDescent="0.25">
      <c r="A155" s="4" t="s">
        <v>161</v>
      </c>
      <c r="B155" s="7">
        <v>570203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18">
        <f t="shared" si="2"/>
        <v>0</v>
      </c>
    </row>
    <row r="156" spans="1:9" hidden="1" x14ac:dyDescent="0.25">
      <c r="A156" s="4" t="s">
        <v>162</v>
      </c>
      <c r="B156" s="7">
        <v>570204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18">
        <f t="shared" si="2"/>
        <v>0</v>
      </c>
    </row>
    <row r="157" spans="1:9" hidden="1" x14ac:dyDescent="0.25">
      <c r="A157" s="4" t="s">
        <v>163</v>
      </c>
      <c r="B157" s="7">
        <v>570205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18">
        <f t="shared" si="2"/>
        <v>0</v>
      </c>
    </row>
    <row r="158" spans="1:9" ht="36.75" hidden="1" x14ac:dyDescent="0.25">
      <c r="A158" s="4" t="s">
        <v>164</v>
      </c>
      <c r="B158" s="7">
        <v>59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18">
        <f t="shared" si="2"/>
        <v>0</v>
      </c>
    </row>
    <row r="159" spans="1:9" hidden="1" x14ac:dyDescent="0.25">
      <c r="A159" s="4" t="s">
        <v>165</v>
      </c>
      <c r="B159" s="7">
        <v>5901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18">
        <f t="shared" si="2"/>
        <v>0</v>
      </c>
    </row>
    <row r="160" spans="1:9" ht="24.75" hidden="1" x14ac:dyDescent="0.25">
      <c r="A160" s="4" t="s">
        <v>166</v>
      </c>
      <c r="B160" s="7">
        <v>5902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18">
        <f t="shared" si="2"/>
        <v>0</v>
      </c>
    </row>
    <row r="161" spans="1:9" hidden="1" x14ac:dyDescent="0.25">
      <c r="A161" s="4" t="s">
        <v>167</v>
      </c>
      <c r="B161" s="7">
        <v>5908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18">
        <f t="shared" si="2"/>
        <v>0</v>
      </c>
    </row>
    <row r="162" spans="1:9" hidden="1" x14ac:dyDescent="0.25">
      <c r="A162" s="4" t="s">
        <v>168</v>
      </c>
      <c r="B162" s="7">
        <v>5911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18">
        <f t="shared" si="2"/>
        <v>0</v>
      </c>
    </row>
    <row r="163" spans="1:9" hidden="1" x14ac:dyDescent="0.25">
      <c r="A163" s="4" t="s">
        <v>169</v>
      </c>
      <c r="B163" s="7">
        <v>5912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18">
        <f t="shared" si="2"/>
        <v>0</v>
      </c>
    </row>
    <row r="164" spans="1:9" hidden="1" x14ac:dyDescent="0.25">
      <c r="A164" s="4" t="s">
        <v>170</v>
      </c>
      <c r="B164" s="7">
        <v>5915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18">
        <f t="shared" si="2"/>
        <v>0</v>
      </c>
    </row>
    <row r="165" spans="1:9" hidden="1" x14ac:dyDescent="0.25">
      <c r="A165" s="4" t="s">
        <v>171</v>
      </c>
      <c r="B165" s="7">
        <v>5917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18">
        <f t="shared" si="2"/>
        <v>0</v>
      </c>
    </row>
    <row r="166" spans="1:9" ht="24.75" hidden="1" x14ac:dyDescent="0.25">
      <c r="A166" s="4" t="s">
        <v>172</v>
      </c>
      <c r="B166" s="7">
        <v>5920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18">
        <f t="shared" si="2"/>
        <v>0</v>
      </c>
    </row>
    <row r="167" spans="1:9" hidden="1" x14ac:dyDescent="0.25">
      <c r="A167" s="4" t="s">
        <v>173</v>
      </c>
      <c r="B167" s="7">
        <v>5922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18">
        <f t="shared" si="2"/>
        <v>0</v>
      </c>
    </row>
    <row r="168" spans="1:9" hidden="1" x14ac:dyDescent="0.25">
      <c r="A168" s="4" t="s">
        <v>174</v>
      </c>
      <c r="B168" s="7">
        <v>5925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18">
        <f t="shared" si="2"/>
        <v>0</v>
      </c>
    </row>
    <row r="169" spans="1:9" ht="24.75" hidden="1" x14ac:dyDescent="0.25">
      <c r="A169" s="4" t="s">
        <v>175</v>
      </c>
      <c r="B169" s="7">
        <v>5930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18">
        <f t="shared" si="2"/>
        <v>0</v>
      </c>
    </row>
    <row r="170" spans="1:9" hidden="1" x14ac:dyDescent="0.25">
      <c r="A170" s="4" t="s">
        <v>176</v>
      </c>
      <c r="B170" s="7">
        <v>5935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18">
        <f t="shared" si="2"/>
        <v>0</v>
      </c>
    </row>
    <row r="171" spans="1:9" hidden="1" x14ac:dyDescent="0.25">
      <c r="A171" s="4" t="s">
        <v>177</v>
      </c>
      <c r="B171" s="7">
        <v>5940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18">
        <f t="shared" si="2"/>
        <v>0</v>
      </c>
    </row>
    <row r="172" spans="1:9" hidden="1" x14ac:dyDescent="0.25">
      <c r="A172" s="4" t="s">
        <v>178</v>
      </c>
      <c r="B172" s="7">
        <v>5941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18">
        <f t="shared" si="2"/>
        <v>0</v>
      </c>
    </row>
    <row r="173" spans="1:9" ht="24.75" hidden="1" x14ac:dyDescent="0.25">
      <c r="A173" s="4" t="s">
        <v>179</v>
      </c>
      <c r="B173" s="7">
        <v>5944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18">
        <f t="shared" si="2"/>
        <v>0</v>
      </c>
    </row>
    <row r="174" spans="1:9" hidden="1" x14ac:dyDescent="0.25">
      <c r="A174" s="4" t="s">
        <v>180</v>
      </c>
      <c r="B174" s="7" t="s">
        <v>181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18">
        <f t="shared" si="2"/>
        <v>0</v>
      </c>
    </row>
    <row r="175" spans="1:9" hidden="1" x14ac:dyDescent="0.25">
      <c r="A175" s="4" t="s">
        <v>182</v>
      </c>
      <c r="B175" s="7">
        <v>80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18">
        <f t="shared" si="2"/>
        <v>0</v>
      </c>
    </row>
    <row r="176" spans="1:9" ht="24.75" hidden="1" x14ac:dyDescent="0.25">
      <c r="A176" s="4" t="s">
        <v>183</v>
      </c>
      <c r="B176" s="7">
        <v>8003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18">
        <f t="shared" si="2"/>
        <v>0</v>
      </c>
    </row>
    <row r="177" spans="1:9" hidden="1" x14ac:dyDescent="0.25">
      <c r="A177" s="4" t="s">
        <v>184</v>
      </c>
      <c r="B177" s="7">
        <v>8030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18">
        <f t="shared" si="2"/>
        <v>0</v>
      </c>
    </row>
    <row r="178" spans="1:9" ht="24.75" hidden="1" x14ac:dyDescent="0.25">
      <c r="A178" s="4" t="s">
        <v>185</v>
      </c>
      <c r="B178" s="7" t="s">
        <v>186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18">
        <f t="shared" si="2"/>
        <v>0</v>
      </c>
    </row>
    <row r="179" spans="1:9" ht="24.75" hidden="1" x14ac:dyDescent="0.25">
      <c r="A179" s="4" t="s">
        <v>187</v>
      </c>
      <c r="B179" s="7">
        <v>8101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18">
        <f t="shared" si="2"/>
        <v>0</v>
      </c>
    </row>
    <row r="180" spans="1:9" ht="24.75" hidden="1" x14ac:dyDescent="0.25">
      <c r="A180" s="4" t="s">
        <v>188</v>
      </c>
      <c r="B180" s="7">
        <v>810101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18">
        <f t="shared" si="2"/>
        <v>0</v>
      </c>
    </row>
    <row r="181" spans="1:9" hidden="1" x14ac:dyDescent="0.25">
      <c r="A181" s="4" t="s">
        <v>189</v>
      </c>
      <c r="B181" s="7">
        <v>810102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18">
        <f t="shared" si="2"/>
        <v>0</v>
      </c>
    </row>
    <row r="182" spans="1:9" ht="24.75" hidden="1" x14ac:dyDescent="0.25">
      <c r="A182" s="4" t="s">
        <v>190</v>
      </c>
      <c r="B182" s="7">
        <v>810105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18">
        <f t="shared" si="2"/>
        <v>0</v>
      </c>
    </row>
    <row r="183" spans="1:9" hidden="1" x14ac:dyDescent="0.25">
      <c r="A183" s="4" t="s">
        <v>191</v>
      </c>
      <c r="B183" s="7">
        <v>810106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18">
        <f t="shared" si="2"/>
        <v>0</v>
      </c>
    </row>
    <row r="184" spans="1:9" ht="24.75" hidden="1" x14ac:dyDescent="0.25">
      <c r="A184" s="4" t="s">
        <v>192</v>
      </c>
      <c r="B184" s="7">
        <v>8102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18">
        <f t="shared" si="2"/>
        <v>0</v>
      </c>
    </row>
    <row r="185" spans="1:9" hidden="1" x14ac:dyDescent="0.25">
      <c r="A185" s="4" t="s">
        <v>193</v>
      </c>
      <c r="B185" s="7">
        <v>810201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18">
        <f t="shared" si="2"/>
        <v>0</v>
      </c>
    </row>
    <row r="186" spans="1:9" hidden="1" x14ac:dyDescent="0.25">
      <c r="A186" s="4" t="s">
        <v>194</v>
      </c>
      <c r="B186" s="7">
        <v>810202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18">
        <f t="shared" si="2"/>
        <v>0</v>
      </c>
    </row>
    <row r="187" spans="1:9" ht="24.75" hidden="1" x14ac:dyDescent="0.25">
      <c r="A187" s="4" t="s">
        <v>195</v>
      </c>
      <c r="B187" s="7">
        <v>810205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18">
        <f t="shared" si="2"/>
        <v>0</v>
      </c>
    </row>
    <row r="188" spans="1:9" ht="24.75" hidden="1" x14ac:dyDescent="0.25">
      <c r="A188" s="4" t="s">
        <v>196</v>
      </c>
      <c r="B188" s="7">
        <v>8105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18">
        <f t="shared" si="2"/>
        <v>0</v>
      </c>
    </row>
    <row r="189" spans="1:9" ht="24.75" hidden="1" x14ac:dyDescent="0.25">
      <c r="A189" s="4" t="s">
        <v>197</v>
      </c>
      <c r="B189" s="7" t="s">
        <v>198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18">
        <f t="shared" si="2"/>
        <v>0</v>
      </c>
    </row>
    <row r="190" spans="1:9" ht="24.75" hidden="1" x14ac:dyDescent="0.25">
      <c r="A190" s="4" t="s">
        <v>199</v>
      </c>
      <c r="B190" s="7" t="s">
        <v>200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18">
        <f t="shared" si="2"/>
        <v>0</v>
      </c>
    </row>
    <row r="191" spans="1:9" ht="24.75" hidden="1" x14ac:dyDescent="0.25">
      <c r="A191" s="4" t="s">
        <v>201</v>
      </c>
      <c r="B191" s="7">
        <v>850101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18">
        <f t="shared" si="2"/>
        <v>0</v>
      </c>
    </row>
    <row r="192" spans="1:9" hidden="1" x14ac:dyDescent="0.25">
      <c r="A192" s="4" t="s">
        <v>202</v>
      </c>
      <c r="B192" s="7" t="s">
        <v>203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18">
        <f t="shared" si="2"/>
        <v>0</v>
      </c>
    </row>
    <row r="193" spans="1:9" hidden="1" x14ac:dyDescent="0.25">
      <c r="A193" s="4" t="s">
        <v>204</v>
      </c>
      <c r="B193" s="7" t="s">
        <v>205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18">
        <f t="shared" si="2"/>
        <v>0</v>
      </c>
    </row>
    <row r="194" spans="1:9" hidden="1" x14ac:dyDescent="0.25">
      <c r="A194" s="4" t="s">
        <v>206</v>
      </c>
      <c r="B194" s="7">
        <v>920196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18">
        <f t="shared" si="2"/>
        <v>0</v>
      </c>
    </row>
    <row r="195" spans="1:9" hidden="1" x14ac:dyDescent="0.25">
      <c r="A195" s="4" t="s">
        <v>207</v>
      </c>
      <c r="B195" s="7" t="s">
        <v>208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18">
        <f t="shared" si="2"/>
        <v>0</v>
      </c>
    </row>
    <row r="196" spans="1:9" hidden="1" x14ac:dyDescent="0.25">
      <c r="A196" s="4" t="s">
        <v>209</v>
      </c>
      <c r="B196" s="7">
        <v>930196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18">
        <f t="shared" si="2"/>
        <v>0</v>
      </c>
    </row>
    <row r="197" spans="1:9" ht="24.75" x14ac:dyDescent="0.25">
      <c r="A197" s="4" t="s">
        <v>210</v>
      </c>
      <c r="B197" s="7" t="s">
        <v>211</v>
      </c>
      <c r="C197" s="19">
        <v>5595730</v>
      </c>
      <c r="D197" s="19">
        <v>5595730</v>
      </c>
      <c r="E197" s="19">
        <v>5595730</v>
      </c>
      <c r="F197" s="19">
        <v>5595730</v>
      </c>
      <c r="G197" s="19">
        <v>0</v>
      </c>
      <c r="H197" s="19">
        <v>0</v>
      </c>
      <c r="I197" s="20">
        <f t="shared" si="2"/>
        <v>22382920</v>
      </c>
    </row>
    <row r="198" spans="1:9" ht="24.75" hidden="1" x14ac:dyDescent="0.25">
      <c r="A198" s="4" t="s">
        <v>212</v>
      </c>
      <c r="B198" s="7" t="s">
        <v>213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18">
        <f t="shared" si="2"/>
        <v>0</v>
      </c>
    </row>
    <row r="199" spans="1:9" ht="24.75" hidden="1" x14ac:dyDescent="0.25">
      <c r="A199" s="4" t="s">
        <v>214</v>
      </c>
      <c r="B199" s="7">
        <v>5102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18">
        <f t="shared" si="2"/>
        <v>0</v>
      </c>
    </row>
    <row r="200" spans="1:9" hidden="1" x14ac:dyDescent="0.25">
      <c r="A200" s="4" t="s">
        <v>215</v>
      </c>
      <c r="B200" s="7">
        <v>510212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18">
        <f t="shared" si="2"/>
        <v>0</v>
      </c>
    </row>
    <row r="201" spans="1:9" ht="24.75" hidden="1" x14ac:dyDescent="0.25">
      <c r="A201" s="4" t="s">
        <v>216</v>
      </c>
      <c r="B201" s="7">
        <v>510228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18">
        <f t="shared" ref="I201:I264" si="3">SUM(C201:H201)</f>
        <v>0</v>
      </c>
    </row>
    <row r="202" spans="1:9" hidden="1" x14ac:dyDescent="0.25">
      <c r="A202" s="4" t="s">
        <v>217</v>
      </c>
      <c r="B202" s="7">
        <v>510229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18">
        <f t="shared" si="3"/>
        <v>0</v>
      </c>
    </row>
    <row r="203" spans="1:9" ht="84.75" hidden="1" x14ac:dyDescent="0.25">
      <c r="A203" s="4" t="s">
        <v>218</v>
      </c>
      <c r="B203" s="7">
        <v>510240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18">
        <f t="shared" si="3"/>
        <v>0</v>
      </c>
    </row>
    <row r="204" spans="1:9" ht="60.75" hidden="1" x14ac:dyDescent="0.25">
      <c r="A204" s="4" t="s">
        <v>219</v>
      </c>
      <c r="B204" s="7">
        <v>510241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18">
        <f t="shared" si="3"/>
        <v>0</v>
      </c>
    </row>
    <row r="205" spans="1:9" ht="36.75" hidden="1" x14ac:dyDescent="0.25">
      <c r="A205" s="4" t="s">
        <v>220</v>
      </c>
      <c r="B205" s="7">
        <v>510243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18">
        <f t="shared" si="3"/>
        <v>0</v>
      </c>
    </row>
    <row r="206" spans="1:9" ht="24.75" hidden="1" x14ac:dyDescent="0.25">
      <c r="A206" s="4" t="s">
        <v>221</v>
      </c>
      <c r="B206" s="7">
        <v>510250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18">
        <f t="shared" si="3"/>
        <v>0</v>
      </c>
    </row>
    <row r="207" spans="1:9" hidden="1" x14ac:dyDescent="0.25">
      <c r="A207" s="4" t="s">
        <v>222</v>
      </c>
      <c r="B207" s="7" t="s">
        <v>223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18">
        <f t="shared" si="3"/>
        <v>0</v>
      </c>
    </row>
    <row r="208" spans="1:9" ht="60.75" hidden="1" x14ac:dyDescent="0.25">
      <c r="A208" s="4" t="s">
        <v>224</v>
      </c>
      <c r="B208" s="7" t="s">
        <v>225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18">
        <f t="shared" si="3"/>
        <v>0</v>
      </c>
    </row>
    <row r="209" spans="1:9" hidden="1" x14ac:dyDescent="0.25">
      <c r="A209" s="4" t="s">
        <v>226</v>
      </c>
      <c r="B209" s="7">
        <v>550103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18">
        <f t="shared" si="3"/>
        <v>0</v>
      </c>
    </row>
    <row r="210" spans="1:9" hidden="1" x14ac:dyDescent="0.25">
      <c r="A210" s="4" t="s">
        <v>227</v>
      </c>
      <c r="B210" s="7">
        <v>550107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18">
        <f t="shared" si="3"/>
        <v>0</v>
      </c>
    </row>
    <row r="211" spans="1:9" ht="24.75" hidden="1" x14ac:dyDescent="0.25">
      <c r="A211" s="4" t="s">
        <v>228</v>
      </c>
      <c r="B211" s="7">
        <v>550108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18">
        <f t="shared" si="3"/>
        <v>0</v>
      </c>
    </row>
    <row r="212" spans="1:9" hidden="1" x14ac:dyDescent="0.25">
      <c r="A212" s="4" t="s">
        <v>229</v>
      </c>
      <c r="B212" s="7">
        <v>550109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18">
        <f t="shared" si="3"/>
        <v>0</v>
      </c>
    </row>
    <row r="213" spans="1:9" hidden="1" x14ac:dyDescent="0.25">
      <c r="A213" s="4" t="s">
        <v>230</v>
      </c>
      <c r="B213" s="7">
        <v>550110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18">
        <f t="shared" si="3"/>
        <v>0</v>
      </c>
    </row>
    <row r="214" spans="1:9" hidden="1" x14ac:dyDescent="0.25">
      <c r="A214" s="4" t="s">
        <v>231</v>
      </c>
      <c r="B214" s="7">
        <v>550112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18">
        <f t="shared" si="3"/>
        <v>0</v>
      </c>
    </row>
    <row r="215" spans="1:9" hidden="1" x14ac:dyDescent="0.25">
      <c r="A215" s="4" t="s">
        <v>232</v>
      </c>
      <c r="B215" s="7">
        <v>550113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18">
        <f t="shared" si="3"/>
        <v>0</v>
      </c>
    </row>
    <row r="216" spans="1:9" hidden="1" x14ac:dyDescent="0.25">
      <c r="A216" s="4" t="s">
        <v>233</v>
      </c>
      <c r="B216" s="7">
        <v>550115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18">
        <f t="shared" si="3"/>
        <v>0</v>
      </c>
    </row>
    <row r="217" spans="1:9" hidden="1" x14ac:dyDescent="0.25">
      <c r="A217" s="4" t="s">
        <v>234</v>
      </c>
      <c r="B217" s="7">
        <v>550128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18">
        <f t="shared" si="3"/>
        <v>0</v>
      </c>
    </row>
    <row r="218" spans="1:9" ht="24.75" hidden="1" x14ac:dyDescent="0.25">
      <c r="A218" s="4" t="s">
        <v>235</v>
      </c>
      <c r="B218" s="7">
        <v>550142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18">
        <f t="shared" si="3"/>
        <v>0</v>
      </c>
    </row>
    <row r="219" spans="1:9" ht="24.75" hidden="1" x14ac:dyDescent="0.25">
      <c r="A219" s="4" t="s">
        <v>236</v>
      </c>
      <c r="B219" s="7">
        <v>550156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18">
        <f t="shared" si="3"/>
        <v>0</v>
      </c>
    </row>
    <row r="220" spans="1:9" ht="36.75" hidden="1" x14ac:dyDescent="0.25">
      <c r="A220" s="4" t="s">
        <v>237</v>
      </c>
      <c r="B220" s="7">
        <v>550162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18">
        <f t="shared" si="3"/>
        <v>0</v>
      </c>
    </row>
    <row r="221" spans="1:9" ht="24.75" hidden="1" x14ac:dyDescent="0.25">
      <c r="A221" s="4" t="s">
        <v>238</v>
      </c>
      <c r="B221" s="7">
        <v>550167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18">
        <f t="shared" si="3"/>
        <v>0</v>
      </c>
    </row>
    <row r="222" spans="1:9" ht="36.75" hidden="1" x14ac:dyDescent="0.25">
      <c r="A222" s="4" t="s">
        <v>239</v>
      </c>
      <c r="B222" s="7">
        <v>550185</v>
      </c>
      <c r="C222" s="8">
        <v>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18">
        <f t="shared" si="3"/>
        <v>0</v>
      </c>
    </row>
    <row r="223" spans="1:9" ht="36.75" hidden="1" x14ac:dyDescent="0.25">
      <c r="A223" s="4" t="s">
        <v>240</v>
      </c>
      <c r="B223" s="7">
        <v>550186</v>
      </c>
      <c r="C223" s="8">
        <v>0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18">
        <f t="shared" si="3"/>
        <v>0</v>
      </c>
    </row>
    <row r="224" spans="1:9" ht="36.75" hidden="1" x14ac:dyDescent="0.25">
      <c r="A224" s="4" t="s">
        <v>241</v>
      </c>
      <c r="B224" s="7">
        <v>550188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18">
        <f t="shared" si="3"/>
        <v>0</v>
      </c>
    </row>
    <row r="225" spans="1:9" ht="36.75" hidden="1" x14ac:dyDescent="0.25">
      <c r="A225" s="4" t="s">
        <v>242</v>
      </c>
      <c r="B225" s="7">
        <v>550189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18">
        <f t="shared" si="3"/>
        <v>0</v>
      </c>
    </row>
    <row r="226" spans="1:9" ht="36.75" hidden="1" x14ac:dyDescent="0.25">
      <c r="A226" s="4" t="s">
        <v>243</v>
      </c>
      <c r="B226" s="7">
        <v>550190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18">
        <f t="shared" si="3"/>
        <v>0</v>
      </c>
    </row>
    <row r="227" spans="1:9" ht="61.5" customHeight="1" x14ac:dyDescent="0.25">
      <c r="A227" s="4" t="s">
        <v>244</v>
      </c>
      <c r="B227" s="7">
        <v>56</v>
      </c>
      <c r="C227" s="19">
        <v>5550800</v>
      </c>
      <c r="D227" s="19">
        <v>5550800</v>
      </c>
      <c r="E227" s="19">
        <v>5550800</v>
      </c>
      <c r="F227" s="19">
        <v>5550800</v>
      </c>
      <c r="G227" s="19">
        <v>0</v>
      </c>
      <c r="H227" s="19">
        <v>0</v>
      </c>
      <c r="I227" s="20">
        <f t="shared" si="3"/>
        <v>22203200</v>
      </c>
    </row>
    <row r="228" spans="1:9" ht="24.75" hidden="1" x14ac:dyDescent="0.25">
      <c r="A228" s="4" t="s">
        <v>245</v>
      </c>
      <c r="B228" s="7">
        <v>5601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18">
        <f t="shared" si="3"/>
        <v>0</v>
      </c>
    </row>
    <row r="229" spans="1:9" hidden="1" x14ac:dyDescent="0.25">
      <c r="A229" s="4" t="s">
        <v>246</v>
      </c>
      <c r="B229" s="7">
        <v>560101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18">
        <f t="shared" si="3"/>
        <v>0</v>
      </c>
    </row>
    <row r="230" spans="1:9" hidden="1" x14ac:dyDescent="0.25">
      <c r="A230" s="4" t="s">
        <v>247</v>
      </c>
      <c r="B230" s="7">
        <v>560102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18">
        <f t="shared" si="3"/>
        <v>0</v>
      </c>
    </row>
    <row r="231" spans="1:9" hidden="1" x14ac:dyDescent="0.25">
      <c r="A231" s="4" t="s">
        <v>248</v>
      </c>
      <c r="B231" s="7">
        <v>560103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18">
        <f t="shared" si="3"/>
        <v>0</v>
      </c>
    </row>
    <row r="232" spans="1:9" ht="36.75" hidden="1" x14ac:dyDescent="0.25">
      <c r="A232" s="4" t="s">
        <v>249</v>
      </c>
      <c r="B232" s="7">
        <v>5602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18">
        <f t="shared" si="3"/>
        <v>0</v>
      </c>
    </row>
    <row r="233" spans="1:9" hidden="1" x14ac:dyDescent="0.25">
      <c r="A233" s="4" t="s">
        <v>248</v>
      </c>
      <c r="B233" s="7">
        <v>560203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18">
        <f t="shared" si="3"/>
        <v>0</v>
      </c>
    </row>
    <row r="234" spans="1:9" ht="24.75" hidden="1" x14ac:dyDescent="0.25">
      <c r="A234" s="4" t="s">
        <v>250</v>
      </c>
      <c r="B234" s="7">
        <v>5603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18">
        <f t="shared" si="3"/>
        <v>0</v>
      </c>
    </row>
    <row r="235" spans="1:9" hidden="1" x14ac:dyDescent="0.25">
      <c r="A235" s="4" t="s">
        <v>248</v>
      </c>
      <c r="B235" s="7">
        <v>560303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18">
        <f t="shared" si="3"/>
        <v>0</v>
      </c>
    </row>
    <row r="236" spans="1:9" ht="24.75" hidden="1" x14ac:dyDescent="0.25">
      <c r="A236" s="4" t="s">
        <v>251</v>
      </c>
      <c r="B236" s="7">
        <v>5604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18">
        <f t="shared" si="3"/>
        <v>0</v>
      </c>
    </row>
    <row r="237" spans="1:9" hidden="1" x14ac:dyDescent="0.25">
      <c r="A237" s="4" t="s">
        <v>246</v>
      </c>
      <c r="B237" s="7">
        <v>560401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18">
        <f t="shared" si="3"/>
        <v>0</v>
      </c>
    </row>
    <row r="238" spans="1:9" hidden="1" x14ac:dyDescent="0.25">
      <c r="A238" s="4" t="s">
        <v>247</v>
      </c>
      <c r="B238" s="7">
        <v>560402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18">
        <f t="shared" si="3"/>
        <v>0</v>
      </c>
    </row>
    <row r="239" spans="1:9" hidden="1" x14ac:dyDescent="0.25">
      <c r="A239" s="4" t="s">
        <v>248</v>
      </c>
      <c r="B239" s="7">
        <v>560403</v>
      </c>
      <c r="C239" s="8">
        <v>0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18">
        <f t="shared" si="3"/>
        <v>0</v>
      </c>
    </row>
    <row r="240" spans="1:9" ht="24.75" hidden="1" x14ac:dyDescent="0.25">
      <c r="A240" s="4" t="s">
        <v>252</v>
      </c>
      <c r="B240" s="7">
        <v>5605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18">
        <f t="shared" si="3"/>
        <v>0</v>
      </c>
    </row>
    <row r="241" spans="1:9" hidden="1" x14ac:dyDescent="0.25">
      <c r="A241" s="4" t="s">
        <v>248</v>
      </c>
      <c r="B241" s="7">
        <v>560503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18">
        <f t="shared" si="3"/>
        <v>0</v>
      </c>
    </row>
    <row r="242" spans="1:9" ht="24.75" hidden="1" x14ac:dyDescent="0.25">
      <c r="A242" s="4" t="s">
        <v>253</v>
      </c>
      <c r="B242" s="7">
        <v>5607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18">
        <f t="shared" si="3"/>
        <v>0</v>
      </c>
    </row>
    <row r="243" spans="1:9" hidden="1" x14ac:dyDescent="0.25">
      <c r="A243" s="4" t="s">
        <v>246</v>
      </c>
      <c r="B243" s="7">
        <v>560701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18">
        <f t="shared" si="3"/>
        <v>0</v>
      </c>
    </row>
    <row r="244" spans="1:9" hidden="1" x14ac:dyDescent="0.25">
      <c r="A244" s="4" t="s">
        <v>247</v>
      </c>
      <c r="B244" s="7">
        <v>560702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18">
        <f t="shared" si="3"/>
        <v>0</v>
      </c>
    </row>
    <row r="245" spans="1:9" hidden="1" x14ac:dyDescent="0.25">
      <c r="A245" s="4" t="s">
        <v>248</v>
      </c>
      <c r="B245" s="7">
        <v>560703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18">
        <f t="shared" si="3"/>
        <v>0</v>
      </c>
    </row>
    <row r="246" spans="1:9" ht="24.75" hidden="1" x14ac:dyDescent="0.25">
      <c r="A246" s="4" t="s">
        <v>254</v>
      </c>
      <c r="B246" s="7">
        <v>5608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18">
        <f t="shared" si="3"/>
        <v>0</v>
      </c>
    </row>
    <row r="247" spans="1:9" hidden="1" x14ac:dyDescent="0.25">
      <c r="A247" s="4" t="s">
        <v>246</v>
      </c>
      <c r="B247" s="7">
        <v>560801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18">
        <f t="shared" si="3"/>
        <v>0</v>
      </c>
    </row>
    <row r="248" spans="1:9" hidden="1" x14ac:dyDescent="0.25">
      <c r="A248" s="4" t="s">
        <v>247</v>
      </c>
      <c r="B248" s="7">
        <v>560802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18">
        <f t="shared" si="3"/>
        <v>0</v>
      </c>
    </row>
    <row r="249" spans="1:9" hidden="1" x14ac:dyDescent="0.25">
      <c r="A249" s="4" t="s">
        <v>248</v>
      </c>
      <c r="B249" s="7">
        <v>560803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18">
        <f t="shared" si="3"/>
        <v>0</v>
      </c>
    </row>
    <row r="250" spans="1:9" ht="24.75" hidden="1" x14ac:dyDescent="0.25">
      <c r="A250" s="4" t="s">
        <v>255</v>
      </c>
      <c r="B250" s="7">
        <v>5611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18">
        <f t="shared" si="3"/>
        <v>0</v>
      </c>
    </row>
    <row r="251" spans="1:9" hidden="1" x14ac:dyDescent="0.25">
      <c r="A251" s="4" t="s">
        <v>246</v>
      </c>
      <c r="B251" s="7">
        <v>561101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18">
        <f t="shared" si="3"/>
        <v>0</v>
      </c>
    </row>
    <row r="252" spans="1:9" hidden="1" x14ac:dyDescent="0.25">
      <c r="A252" s="4" t="s">
        <v>247</v>
      </c>
      <c r="B252" s="7">
        <v>561102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18">
        <f t="shared" si="3"/>
        <v>0</v>
      </c>
    </row>
    <row r="253" spans="1:9" hidden="1" x14ac:dyDescent="0.25">
      <c r="A253" s="4" t="s">
        <v>248</v>
      </c>
      <c r="B253" s="7">
        <v>561103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18">
        <f t="shared" si="3"/>
        <v>0</v>
      </c>
    </row>
    <row r="254" spans="1:9" ht="24.75" hidden="1" x14ac:dyDescent="0.25">
      <c r="A254" s="4" t="s">
        <v>256</v>
      </c>
      <c r="B254" s="7">
        <v>5615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18">
        <f t="shared" si="3"/>
        <v>0</v>
      </c>
    </row>
    <row r="255" spans="1:9" hidden="1" x14ac:dyDescent="0.25">
      <c r="A255" s="4" t="s">
        <v>246</v>
      </c>
      <c r="B255" s="7">
        <v>561501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18">
        <f t="shared" si="3"/>
        <v>0</v>
      </c>
    </row>
    <row r="256" spans="1:9" hidden="1" x14ac:dyDescent="0.25">
      <c r="A256" s="4" t="s">
        <v>247</v>
      </c>
      <c r="B256" s="7">
        <v>561502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18">
        <f t="shared" si="3"/>
        <v>0</v>
      </c>
    </row>
    <row r="257" spans="1:9" hidden="1" x14ac:dyDescent="0.25">
      <c r="A257" s="4" t="s">
        <v>248</v>
      </c>
      <c r="B257" s="7">
        <v>561503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18">
        <f t="shared" si="3"/>
        <v>0</v>
      </c>
    </row>
    <row r="258" spans="1:9" ht="24.75" hidden="1" x14ac:dyDescent="0.25">
      <c r="A258" s="4" t="s">
        <v>257</v>
      </c>
      <c r="B258" s="7">
        <v>5616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18">
        <f t="shared" si="3"/>
        <v>0</v>
      </c>
    </row>
    <row r="259" spans="1:9" hidden="1" x14ac:dyDescent="0.25">
      <c r="A259" s="4" t="s">
        <v>246</v>
      </c>
      <c r="B259" s="7">
        <v>561601</v>
      </c>
      <c r="C259" s="8">
        <v>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18">
        <f t="shared" si="3"/>
        <v>0</v>
      </c>
    </row>
    <row r="260" spans="1:9" hidden="1" x14ac:dyDescent="0.25">
      <c r="A260" s="4" t="s">
        <v>247</v>
      </c>
      <c r="B260" s="7">
        <v>561602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18">
        <f t="shared" si="3"/>
        <v>0</v>
      </c>
    </row>
    <row r="261" spans="1:9" hidden="1" x14ac:dyDescent="0.25">
      <c r="A261" s="4" t="s">
        <v>248</v>
      </c>
      <c r="B261" s="7">
        <v>561603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18">
        <f t="shared" si="3"/>
        <v>0</v>
      </c>
    </row>
    <row r="262" spans="1:9" hidden="1" x14ac:dyDescent="0.25">
      <c r="A262" s="4" t="s">
        <v>258</v>
      </c>
      <c r="B262" s="7">
        <v>5617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18">
        <f t="shared" si="3"/>
        <v>0</v>
      </c>
    </row>
    <row r="263" spans="1:9" hidden="1" x14ac:dyDescent="0.25">
      <c r="A263" s="4" t="s">
        <v>246</v>
      </c>
      <c r="B263" s="7">
        <v>561701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18">
        <f t="shared" si="3"/>
        <v>0</v>
      </c>
    </row>
    <row r="264" spans="1:9" hidden="1" x14ac:dyDescent="0.25">
      <c r="A264" s="4" t="s">
        <v>247</v>
      </c>
      <c r="B264" s="7">
        <v>561702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18">
        <f t="shared" si="3"/>
        <v>0</v>
      </c>
    </row>
    <row r="265" spans="1:9" hidden="1" x14ac:dyDescent="0.25">
      <c r="A265" s="4" t="s">
        <v>248</v>
      </c>
      <c r="B265" s="7">
        <v>561703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18">
        <f t="shared" ref="I265:I328" si="4">SUM(C265:H265)</f>
        <v>0</v>
      </c>
    </row>
    <row r="266" spans="1:9" ht="24.75" hidden="1" x14ac:dyDescent="0.25">
      <c r="A266" s="4" t="s">
        <v>259</v>
      </c>
      <c r="B266" s="7">
        <v>5618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18">
        <f t="shared" si="4"/>
        <v>0</v>
      </c>
    </row>
    <row r="267" spans="1:9" hidden="1" x14ac:dyDescent="0.25">
      <c r="A267" s="4" t="s">
        <v>246</v>
      </c>
      <c r="B267" s="7">
        <v>561801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18">
        <f t="shared" si="4"/>
        <v>0</v>
      </c>
    </row>
    <row r="268" spans="1:9" hidden="1" x14ac:dyDescent="0.25">
      <c r="A268" s="4" t="s">
        <v>247</v>
      </c>
      <c r="B268" s="7">
        <v>561802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18">
        <f t="shared" si="4"/>
        <v>0</v>
      </c>
    </row>
    <row r="269" spans="1:9" hidden="1" x14ac:dyDescent="0.25">
      <c r="A269" s="4" t="s">
        <v>248</v>
      </c>
      <c r="B269" s="7">
        <v>561803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18">
        <f t="shared" si="4"/>
        <v>0</v>
      </c>
    </row>
    <row r="270" spans="1:9" ht="48.75" hidden="1" x14ac:dyDescent="0.25">
      <c r="A270" s="4" t="s">
        <v>260</v>
      </c>
      <c r="B270" s="7">
        <v>5625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18">
        <f t="shared" si="4"/>
        <v>0</v>
      </c>
    </row>
    <row r="271" spans="1:9" hidden="1" x14ac:dyDescent="0.25">
      <c r="A271" s="4" t="s">
        <v>246</v>
      </c>
      <c r="B271" s="7">
        <v>562501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18">
        <f t="shared" si="4"/>
        <v>0</v>
      </c>
    </row>
    <row r="272" spans="1:9" hidden="1" x14ac:dyDescent="0.25">
      <c r="A272" s="4" t="s">
        <v>247</v>
      </c>
      <c r="B272" s="7">
        <v>562502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18">
        <f t="shared" si="4"/>
        <v>0</v>
      </c>
    </row>
    <row r="273" spans="1:9" hidden="1" x14ac:dyDescent="0.25">
      <c r="A273" s="4" t="s">
        <v>248</v>
      </c>
      <c r="B273" s="7">
        <v>562503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18">
        <f t="shared" si="4"/>
        <v>0</v>
      </c>
    </row>
    <row r="274" spans="1:9" ht="24.75" hidden="1" x14ac:dyDescent="0.25">
      <c r="A274" s="4" t="s">
        <v>261</v>
      </c>
      <c r="B274" s="7">
        <v>5627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18">
        <f t="shared" si="4"/>
        <v>0</v>
      </c>
    </row>
    <row r="275" spans="1:9" hidden="1" x14ac:dyDescent="0.25">
      <c r="A275" s="4" t="s">
        <v>246</v>
      </c>
      <c r="B275" s="7">
        <v>562701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18">
        <f t="shared" si="4"/>
        <v>0</v>
      </c>
    </row>
    <row r="276" spans="1:9" hidden="1" x14ac:dyDescent="0.25">
      <c r="A276" s="4" t="s">
        <v>247</v>
      </c>
      <c r="B276" s="7">
        <v>562702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18">
        <f t="shared" si="4"/>
        <v>0</v>
      </c>
    </row>
    <row r="277" spans="1:9" hidden="1" x14ac:dyDescent="0.25">
      <c r="A277" s="4" t="s">
        <v>248</v>
      </c>
      <c r="B277" s="7">
        <v>562703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18">
        <f t="shared" si="4"/>
        <v>0</v>
      </c>
    </row>
    <row r="278" spans="1:9" ht="36.75" hidden="1" x14ac:dyDescent="0.25">
      <c r="A278" s="4" t="s">
        <v>262</v>
      </c>
      <c r="B278" s="7">
        <v>5628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18">
        <f t="shared" si="4"/>
        <v>0</v>
      </c>
    </row>
    <row r="279" spans="1:9" hidden="1" x14ac:dyDescent="0.25">
      <c r="A279" s="4" t="s">
        <v>246</v>
      </c>
      <c r="B279" s="7">
        <v>562801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18">
        <f t="shared" si="4"/>
        <v>0</v>
      </c>
    </row>
    <row r="280" spans="1:9" hidden="1" x14ac:dyDescent="0.25">
      <c r="A280" s="4" t="s">
        <v>247</v>
      </c>
      <c r="B280" s="7">
        <v>562802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18">
        <f t="shared" si="4"/>
        <v>0</v>
      </c>
    </row>
    <row r="281" spans="1:9" hidden="1" x14ac:dyDescent="0.25">
      <c r="A281" s="4" t="s">
        <v>248</v>
      </c>
      <c r="B281" s="7">
        <v>562803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18">
        <f t="shared" si="4"/>
        <v>0</v>
      </c>
    </row>
    <row r="282" spans="1:9" ht="24.75" hidden="1" x14ac:dyDescent="0.25">
      <c r="A282" s="4" t="s">
        <v>263</v>
      </c>
      <c r="B282" s="7">
        <v>5640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18">
        <f t="shared" si="4"/>
        <v>0</v>
      </c>
    </row>
    <row r="283" spans="1:9" hidden="1" x14ac:dyDescent="0.25">
      <c r="A283" s="4" t="s">
        <v>247</v>
      </c>
      <c r="B283" s="7">
        <v>564002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18">
        <f t="shared" si="4"/>
        <v>0</v>
      </c>
    </row>
    <row r="284" spans="1:9" ht="36.75" x14ac:dyDescent="0.25">
      <c r="A284" s="4" t="s">
        <v>264</v>
      </c>
      <c r="B284" s="7">
        <v>5648</v>
      </c>
      <c r="C284" s="19">
        <v>5550800</v>
      </c>
      <c r="D284" s="19">
        <v>5550800</v>
      </c>
      <c r="E284" s="19">
        <v>5550800</v>
      </c>
      <c r="F284" s="19">
        <v>5550800</v>
      </c>
      <c r="G284" s="19">
        <v>0</v>
      </c>
      <c r="H284" s="19">
        <v>0</v>
      </c>
      <c r="I284" s="20">
        <f t="shared" si="4"/>
        <v>22203200</v>
      </c>
    </row>
    <row r="285" spans="1:9" x14ac:dyDescent="0.25">
      <c r="A285" s="4" t="s">
        <v>265</v>
      </c>
      <c r="B285" s="7">
        <v>564801</v>
      </c>
      <c r="C285" s="19">
        <v>1110200</v>
      </c>
      <c r="D285" s="19">
        <v>1110200</v>
      </c>
      <c r="E285" s="19">
        <v>1110200</v>
      </c>
      <c r="F285" s="19">
        <v>1110200</v>
      </c>
      <c r="G285" s="19">
        <v>0</v>
      </c>
      <c r="H285" s="19">
        <v>0</v>
      </c>
      <c r="I285" s="20">
        <f t="shared" si="4"/>
        <v>4440800</v>
      </c>
    </row>
    <row r="286" spans="1:9" x14ac:dyDescent="0.25">
      <c r="A286" s="4" t="s">
        <v>266</v>
      </c>
      <c r="B286" s="7">
        <v>564802</v>
      </c>
      <c r="C286" s="19">
        <v>4440600</v>
      </c>
      <c r="D286" s="19">
        <v>4440600</v>
      </c>
      <c r="E286" s="19">
        <v>4440600</v>
      </c>
      <c r="F286" s="19">
        <v>4440600</v>
      </c>
      <c r="G286" s="19">
        <v>0</v>
      </c>
      <c r="H286" s="19">
        <v>0</v>
      </c>
      <c r="I286" s="20">
        <f t="shared" si="4"/>
        <v>17762400</v>
      </c>
    </row>
    <row r="287" spans="1:9" hidden="1" x14ac:dyDescent="0.25">
      <c r="A287" s="4" t="s">
        <v>267</v>
      </c>
      <c r="B287" s="7">
        <v>564803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18">
        <f t="shared" si="4"/>
        <v>0</v>
      </c>
    </row>
    <row r="288" spans="1:9" ht="36.75" hidden="1" x14ac:dyDescent="0.25">
      <c r="A288" s="4" t="s">
        <v>268</v>
      </c>
      <c r="B288" s="7">
        <v>5649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18">
        <f t="shared" si="4"/>
        <v>0</v>
      </c>
    </row>
    <row r="289" spans="1:9" hidden="1" x14ac:dyDescent="0.25">
      <c r="A289" s="4" t="s">
        <v>265</v>
      </c>
      <c r="B289" s="7">
        <v>564901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18">
        <f t="shared" si="4"/>
        <v>0</v>
      </c>
    </row>
    <row r="290" spans="1:9" hidden="1" x14ac:dyDescent="0.25">
      <c r="A290" s="4" t="s">
        <v>266</v>
      </c>
      <c r="B290" s="7">
        <v>564902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18">
        <f t="shared" si="4"/>
        <v>0</v>
      </c>
    </row>
    <row r="291" spans="1:9" hidden="1" x14ac:dyDescent="0.25">
      <c r="A291" s="4" t="s">
        <v>267</v>
      </c>
      <c r="B291" s="7">
        <v>564903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18">
        <f t="shared" si="4"/>
        <v>0</v>
      </c>
    </row>
    <row r="292" spans="1:9" ht="36.75" hidden="1" x14ac:dyDescent="0.25">
      <c r="A292" s="4" t="s">
        <v>269</v>
      </c>
      <c r="B292" s="7">
        <v>5650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18">
        <f t="shared" si="4"/>
        <v>0</v>
      </c>
    </row>
    <row r="293" spans="1:9" hidden="1" x14ac:dyDescent="0.25">
      <c r="A293" s="4" t="s">
        <v>265</v>
      </c>
      <c r="B293" s="7">
        <v>565001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18">
        <f t="shared" si="4"/>
        <v>0</v>
      </c>
    </row>
    <row r="294" spans="1:9" hidden="1" x14ac:dyDescent="0.25">
      <c r="A294" s="4" t="s">
        <v>266</v>
      </c>
      <c r="B294" s="7">
        <v>565002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18">
        <f t="shared" si="4"/>
        <v>0</v>
      </c>
    </row>
    <row r="295" spans="1:9" hidden="1" x14ac:dyDescent="0.25">
      <c r="A295" s="4" t="s">
        <v>267</v>
      </c>
      <c r="B295" s="7">
        <v>565003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18">
        <f t="shared" si="4"/>
        <v>0</v>
      </c>
    </row>
    <row r="296" spans="1:9" ht="36.75" hidden="1" x14ac:dyDescent="0.25">
      <c r="A296" s="4" t="s">
        <v>270</v>
      </c>
      <c r="B296" s="7">
        <v>5651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18">
        <f t="shared" si="4"/>
        <v>0</v>
      </c>
    </row>
    <row r="297" spans="1:9" hidden="1" x14ac:dyDescent="0.25">
      <c r="A297" s="4" t="s">
        <v>265</v>
      </c>
      <c r="B297" s="7">
        <v>565101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18">
        <f t="shared" si="4"/>
        <v>0</v>
      </c>
    </row>
    <row r="298" spans="1:9" hidden="1" x14ac:dyDescent="0.25">
      <c r="A298" s="4" t="s">
        <v>266</v>
      </c>
      <c r="B298" s="7">
        <v>565102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18">
        <f t="shared" si="4"/>
        <v>0</v>
      </c>
    </row>
    <row r="299" spans="1:9" hidden="1" x14ac:dyDescent="0.25">
      <c r="A299" s="4" t="s">
        <v>267</v>
      </c>
      <c r="B299" s="7">
        <v>565103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18">
        <f t="shared" si="4"/>
        <v>0</v>
      </c>
    </row>
    <row r="300" spans="1:9" ht="36.75" hidden="1" x14ac:dyDescent="0.25">
      <c r="A300" s="4" t="s">
        <v>271</v>
      </c>
      <c r="B300" s="7">
        <v>5653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18">
        <f t="shared" si="4"/>
        <v>0</v>
      </c>
    </row>
    <row r="301" spans="1:9" hidden="1" x14ac:dyDescent="0.25">
      <c r="A301" s="4" t="s">
        <v>265</v>
      </c>
      <c r="B301" s="7">
        <v>565301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18">
        <f t="shared" si="4"/>
        <v>0</v>
      </c>
    </row>
    <row r="302" spans="1:9" hidden="1" x14ac:dyDescent="0.25">
      <c r="A302" s="4" t="s">
        <v>266</v>
      </c>
      <c r="B302" s="7">
        <v>565302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18">
        <f t="shared" si="4"/>
        <v>0</v>
      </c>
    </row>
    <row r="303" spans="1:9" hidden="1" x14ac:dyDescent="0.25">
      <c r="A303" s="4" t="s">
        <v>267</v>
      </c>
      <c r="B303" s="7">
        <v>565303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18">
        <f t="shared" si="4"/>
        <v>0</v>
      </c>
    </row>
    <row r="304" spans="1:9" ht="24.75" hidden="1" x14ac:dyDescent="0.25">
      <c r="A304" s="4" t="s">
        <v>272</v>
      </c>
      <c r="B304" s="7">
        <v>5658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18">
        <f t="shared" si="4"/>
        <v>0</v>
      </c>
    </row>
    <row r="305" spans="1:9" hidden="1" x14ac:dyDescent="0.25">
      <c r="A305" s="4" t="s">
        <v>265</v>
      </c>
      <c r="B305" s="7">
        <v>585801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18">
        <f t="shared" si="4"/>
        <v>0</v>
      </c>
    </row>
    <row r="306" spans="1:9" hidden="1" x14ac:dyDescent="0.25">
      <c r="A306" s="4" t="s">
        <v>266</v>
      </c>
      <c r="B306" s="7">
        <v>585802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18">
        <f t="shared" si="4"/>
        <v>0</v>
      </c>
    </row>
    <row r="307" spans="1:9" hidden="1" x14ac:dyDescent="0.25">
      <c r="A307" s="4" t="s">
        <v>267</v>
      </c>
      <c r="B307" s="7">
        <v>585803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18">
        <f t="shared" si="4"/>
        <v>0</v>
      </c>
    </row>
    <row r="308" spans="1:9" ht="24.75" hidden="1" x14ac:dyDescent="0.25">
      <c r="A308" s="4" t="s">
        <v>273</v>
      </c>
      <c r="B308" s="7">
        <v>5659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18">
        <f t="shared" si="4"/>
        <v>0</v>
      </c>
    </row>
    <row r="309" spans="1:9" hidden="1" x14ac:dyDescent="0.25">
      <c r="A309" s="4" t="s">
        <v>265</v>
      </c>
      <c r="B309" s="7">
        <v>565901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18">
        <f t="shared" si="4"/>
        <v>0</v>
      </c>
    </row>
    <row r="310" spans="1:9" hidden="1" x14ac:dyDescent="0.25">
      <c r="A310" s="4" t="s">
        <v>266</v>
      </c>
      <c r="B310" s="7">
        <v>565902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18">
        <f t="shared" si="4"/>
        <v>0</v>
      </c>
    </row>
    <row r="311" spans="1:9" hidden="1" x14ac:dyDescent="0.25">
      <c r="A311" s="4" t="s">
        <v>267</v>
      </c>
      <c r="B311" s="7">
        <v>565903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18">
        <f t="shared" si="4"/>
        <v>0</v>
      </c>
    </row>
    <row r="312" spans="1:9" ht="36.75" hidden="1" x14ac:dyDescent="0.25">
      <c r="A312" s="4" t="s">
        <v>274</v>
      </c>
      <c r="B312" s="7">
        <v>5660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18">
        <f t="shared" si="4"/>
        <v>0</v>
      </c>
    </row>
    <row r="313" spans="1:9" hidden="1" x14ac:dyDescent="0.25">
      <c r="A313" s="4" t="s">
        <v>265</v>
      </c>
      <c r="B313" s="7">
        <v>566001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18">
        <f t="shared" si="4"/>
        <v>0</v>
      </c>
    </row>
    <row r="314" spans="1:9" hidden="1" x14ac:dyDescent="0.25">
      <c r="A314" s="4" t="s">
        <v>266</v>
      </c>
      <c r="B314" s="7">
        <v>566002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18">
        <f t="shared" si="4"/>
        <v>0</v>
      </c>
    </row>
    <row r="315" spans="1:9" hidden="1" x14ac:dyDescent="0.25">
      <c r="A315" s="4" t="s">
        <v>267</v>
      </c>
      <c r="B315" s="7">
        <v>566003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18">
        <f t="shared" si="4"/>
        <v>0</v>
      </c>
    </row>
    <row r="316" spans="1:9" ht="24.75" hidden="1" x14ac:dyDescent="0.25">
      <c r="A316" s="4" t="s">
        <v>275</v>
      </c>
      <c r="B316" s="7">
        <v>5665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18">
        <f t="shared" si="4"/>
        <v>0</v>
      </c>
    </row>
    <row r="317" spans="1:9" hidden="1" x14ac:dyDescent="0.25">
      <c r="A317" s="4" t="s">
        <v>265</v>
      </c>
      <c r="B317" s="7">
        <v>566501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18">
        <f t="shared" si="4"/>
        <v>0</v>
      </c>
    </row>
    <row r="318" spans="1:9" hidden="1" x14ac:dyDescent="0.25">
      <c r="A318" s="4" t="s">
        <v>266</v>
      </c>
      <c r="B318" s="7">
        <v>566502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18">
        <f t="shared" si="4"/>
        <v>0</v>
      </c>
    </row>
    <row r="319" spans="1:9" hidden="1" x14ac:dyDescent="0.25">
      <c r="A319" s="4" t="s">
        <v>267</v>
      </c>
      <c r="B319" s="7">
        <v>566503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18">
        <f t="shared" si="4"/>
        <v>0</v>
      </c>
    </row>
    <row r="320" spans="1:9" ht="36.75" hidden="1" x14ac:dyDescent="0.25">
      <c r="A320" s="4" t="s">
        <v>276</v>
      </c>
      <c r="B320" s="7">
        <v>5666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18">
        <f t="shared" si="4"/>
        <v>0</v>
      </c>
    </row>
    <row r="321" spans="1:9" hidden="1" x14ac:dyDescent="0.25">
      <c r="A321" s="4" t="s">
        <v>265</v>
      </c>
      <c r="B321" s="7">
        <v>566601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18">
        <f t="shared" si="4"/>
        <v>0</v>
      </c>
    </row>
    <row r="322" spans="1:9" hidden="1" x14ac:dyDescent="0.25">
      <c r="A322" s="4" t="s">
        <v>266</v>
      </c>
      <c r="B322" s="7">
        <v>566602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18">
        <f t="shared" si="4"/>
        <v>0</v>
      </c>
    </row>
    <row r="323" spans="1:9" hidden="1" x14ac:dyDescent="0.25">
      <c r="A323" s="4" t="s">
        <v>267</v>
      </c>
      <c r="B323" s="7">
        <v>566603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18">
        <f t="shared" si="4"/>
        <v>0</v>
      </c>
    </row>
    <row r="324" spans="1:9" ht="36.75" hidden="1" x14ac:dyDescent="0.25">
      <c r="A324" s="4" t="s">
        <v>277</v>
      </c>
      <c r="B324" s="7">
        <v>5667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18">
        <f t="shared" si="4"/>
        <v>0</v>
      </c>
    </row>
    <row r="325" spans="1:9" hidden="1" x14ac:dyDescent="0.25">
      <c r="A325" s="4" t="s">
        <v>265</v>
      </c>
      <c r="B325" s="7">
        <v>566701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18">
        <f t="shared" si="4"/>
        <v>0</v>
      </c>
    </row>
    <row r="326" spans="1:9" hidden="1" x14ac:dyDescent="0.25">
      <c r="A326" s="4" t="s">
        <v>266</v>
      </c>
      <c r="B326" s="7">
        <v>566702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18">
        <f t="shared" si="4"/>
        <v>0</v>
      </c>
    </row>
    <row r="327" spans="1:9" hidden="1" x14ac:dyDescent="0.25">
      <c r="A327" s="4" t="s">
        <v>267</v>
      </c>
      <c r="B327" s="7">
        <v>566703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18">
        <f t="shared" si="4"/>
        <v>0</v>
      </c>
    </row>
    <row r="328" spans="1:9" ht="24.75" hidden="1" x14ac:dyDescent="0.25">
      <c r="A328" s="4" t="s">
        <v>278</v>
      </c>
      <c r="B328" s="7">
        <v>5672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18">
        <f t="shared" si="4"/>
        <v>0</v>
      </c>
    </row>
    <row r="329" spans="1:9" hidden="1" x14ac:dyDescent="0.25">
      <c r="A329" s="4" t="s">
        <v>265</v>
      </c>
      <c r="B329" s="7">
        <v>567201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18">
        <f t="shared" ref="I329:I392" si="5">SUM(C329:H329)</f>
        <v>0</v>
      </c>
    </row>
    <row r="330" spans="1:9" hidden="1" x14ac:dyDescent="0.25">
      <c r="A330" s="4" t="s">
        <v>266</v>
      </c>
      <c r="B330" s="7">
        <v>567202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 s="18">
        <f t="shared" si="5"/>
        <v>0</v>
      </c>
    </row>
    <row r="331" spans="1:9" hidden="1" x14ac:dyDescent="0.25">
      <c r="A331" s="4" t="s">
        <v>267</v>
      </c>
      <c r="B331" s="7">
        <v>567203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 s="18">
        <f t="shared" si="5"/>
        <v>0</v>
      </c>
    </row>
    <row r="332" spans="1:9" ht="36.75" hidden="1" x14ac:dyDescent="0.25">
      <c r="A332" s="4" t="s">
        <v>279</v>
      </c>
      <c r="B332" s="7">
        <v>5675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v>0</v>
      </c>
      <c r="I332" s="18">
        <f t="shared" si="5"/>
        <v>0</v>
      </c>
    </row>
    <row r="333" spans="1:9" hidden="1" x14ac:dyDescent="0.25">
      <c r="A333" s="4" t="s">
        <v>265</v>
      </c>
      <c r="B333" s="7">
        <v>567501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v>0</v>
      </c>
      <c r="I333" s="18">
        <f t="shared" si="5"/>
        <v>0</v>
      </c>
    </row>
    <row r="334" spans="1:9" hidden="1" x14ac:dyDescent="0.25">
      <c r="A334" s="4" t="s">
        <v>266</v>
      </c>
      <c r="B334" s="7">
        <v>567502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18">
        <f t="shared" si="5"/>
        <v>0</v>
      </c>
    </row>
    <row r="335" spans="1:9" hidden="1" x14ac:dyDescent="0.25">
      <c r="A335" s="4" t="s">
        <v>267</v>
      </c>
      <c r="B335" s="7">
        <v>567503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  <c r="H335" s="8">
        <v>0</v>
      </c>
      <c r="I335" s="18">
        <f t="shared" si="5"/>
        <v>0</v>
      </c>
    </row>
    <row r="336" spans="1:9" ht="50.25" customHeight="1" x14ac:dyDescent="0.25">
      <c r="A336" s="4" t="s">
        <v>280</v>
      </c>
      <c r="B336" s="7">
        <v>58</v>
      </c>
      <c r="C336" s="19">
        <v>44930</v>
      </c>
      <c r="D336" s="19">
        <v>44930</v>
      </c>
      <c r="E336" s="19">
        <v>44930</v>
      </c>
      <c r="F336" s="19">
        <v>44930</v>
      </c>
      <c r="G336" s="19">
        <v>0</v>
      </c>
      <c r="H336" s="19">
        <v>0</v>
      </c>
      <c r="I336" s="20">
        <f t="shared" si="5"/>
        <v>179720</v>
      </c>
    </row>
    <row r="337" spans="1:9" ht="24.75" x14ac:dyDescent="0.25">
      <c r="A337" s="4" t="s">
        <v>281</v>
      </c>
      <c r="B337" s="7">
        <v>5801</v>
      </c>
      <c r="C337" s="19">
        <v>44930</v>
      </c>
      <c r="D337" s="19">
        <v>44930</v>
      </c>
      <c r="E337" s="19">
        <v>44930</v>
      </c>
      <c r="F337" s="19">
        <v>44930</v>
      </c>
      <c r="G337" s="19">
        <v>0</v>
      </c>
      <c r="H337" s="19">
        <v>0</v>
      </c>
      <c r="I337" s="20">
        <f t="shared" si="5"/>
        <v>179720</v>
      </c>
    </row>
    <row r="338" spans="1:9" hidden="1" x14ac:dyDescent="0.25">
      <c r="A338" s="4" t="s">
        <v>282</v>
      </c>
      <c r="B338" s="7">
        <v>580101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18">
        <f t="shared" si="5"/>
        <v>0</v>
      </c>
    </row>
    <row r="339" spans="1:9" hidden="1" x14ac:dyDescent="0.25">
      <c r="A339" s="4" t="s">
        <v>283</v>
      </c>
      <c r="B339" s="7">
        <v>580102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18">
        <f t="shared" si="5"/>
        <v>0</v>
      </c>
    </row>
    <row r="340" spans="1:9" x14ac:dyDescent="0.25">
      <c r="A340" s="4" t="s">
        <v>267</v>
      </c>
      <c r="B340" s="7">
        <v>580103</v>
      </c>
      <c r="C340" s="19">
        <v>44930</v>
      </c>
      <c r="D340" s="19">
        <v>44930</v>
      </c>
      <c r="E340" s="19">
        <v>44930</v>
      </c>
      <c r="F340" s="19">
        <v>44930</v>
      </c>
      <c r="G340" s="19">
        <v>0</v>
      </c>
      <c r="H340" s="19">
        <v>0</v>
      </c>
      <c r="I340" s="20">
        <f t="shared" si="5"/>
        <v>179720</v>
      </c>
    </row>
    <row r="341" spans="1:9" ht="24.75" hidden="1" x14ac:dyDescent="0.25">
      <c r="A341" s="4" t="s">
        <v>284</v>
      </c>
      <c r="B341" s="7">
        <v>5802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18">
        <f t="shared" si="5"/>
        <v>0</v>
      </c>
    </row>
    <row r="342" spans="1:9" hidden="1" x14ac:dyDescent="0.25">
      <c r="A342" s="4" t="s">
        <v>282</v>
      </c>
      <c r="B342" s="7">
        <v>580201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18">
        <f t="shared" si="5"/>
        <v>0</v>
      </c>
    </row>
    <row r="343" spans="1:9" hidden="1" x14ac:dyDescent="0.25">
      <c r="A343" s="4" t="s">
        <v>283</v>
      </c>
      <c r="B343" s="7">
        <v>580202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18">
        <f t="shared" si="5"/>
        <v>0</v>
      </c>
    </row>
    <row r="344" spans="1:9" hidden="1" x14ac:dyDescent="0.25">
      <c r="A344" s="4" t="s">
        <v>267</v>
      </c>
      <c r="B344" s="7">
        <v>580203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18">
        <f t="shared" si="5"/>
        <v>0</v>
      </c>
    </row>
    <row r="345" spans="1:9" ht="24.75" hidden="1" x14ac:dyDescent="0.25">
      <c r="A345" s="4" t="s">
        <v>285</v>
      </c>
      <c r="B345" s="7">
        <v>5803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18">
        <f t="shared" si="5"/>
        <v>0</v>
      </c>
    </row>
    <row r="346" spans="1:9" hidden="1" x14ac:dyDescent="0.25">
      <c r="A346" s="4" t="s">
        <v>282</v>
      </c>
      <c r="B346" s="7">
        <v>580301</v>
      </c>
      <c r="C346" s="8">
        <v>0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18">
        <f t="shared" si="5"/>
        <v>0</v>
      </c>
    </row>
    <row r="347" spans="1:9" hidden="1" x14ac:dyDescent="0.25">
      <c r="A347" s="4" t="s">
        <v>283</v>
      </c>
      <c r="B347" s="7">
        <v>580302</v>
      </c>
      <c r="C347" s="8">
        <v>0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18">
        <f t="shared" si="5"/>
        <v>0</v>
      </c>
    </row>
    <row r="348" spans="1:9" hidden="1" x14ac:dyDescent="0.25">
      <c r="A348" s="4" t="s">
        <v>267</v>
      </c>
      <c r="B348" s="7">
        <v>580303</v>
      </c>
      <c r="C348" s="8">
        <v>0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18">
        <f t="shared" si="5"/>
        <v>0</v>
      </c>
    </row>
    <row r="349" spans="1:9" ht="24.75" hidden="1" x14ac:dyDescent="0.25">
      <c r="A349" s="4" t="s">
        <v>286</v>
      </c>
      <c r="B349" s="7">
        <v>5804</v>
      </c>
      <c r="C349" s="8">
        <v>0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18">
        <f t="shared" si="5"/>
        <v>0</v>
      </c>
    </row>
    <row r="350" spans="1:9" hidden="1" x14ac:dyDescent="0.25">
      <c r="A350" s="4" t="s">
        <v>282</v>
      </c>
      <c r="B350" s="7">
        <v>580401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18">
        <f t="shared" si="5"/>
        <v>0</v>
      </c>
    </row>
    <row r="351" spans="1:9" hidden="1" x14ac:dyDescent="0.25">
      <c r="A351" s="4" t="s">
        <v>283</v>
      </c>
      <c r="B351" s="7">
        <v>580402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18">
        <f t="shared" si="5"/>
        <v>0</v>
      </c>
    </row>
    <row r="352" spans="1:9" hidden="1" x14ac:dyDescent="0.25">
      <c r="A352" s="4" t="s">
        <v>267</v>
      </c>
      <c r="B352" s="7">
        <v>580403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18">
        <f t="shared" si="5"/>
        <v>0</v>
      </c>
    </row>
    <row r="353" spans="1:9" ht="36.75" hidden="1" x14ac:dyDescent="0.25">
      <c r="A353" s="4" t="s">
        <v>287</v>
      </c>
      <c r="B353" s="7">
        <v>5805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18">
        <f t="shared" si="5"/>
        <v>0</v>
      </c>
    </row>
    <row r="354" spans="1:9" hidden="1" x14ac:dyDescent="0.25">
      <c r="A354" s="4" t="s">
        <v>282</v>
      </c>
      <c r="B354" s="7">
        <v>580501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18">
        <f t="shared" si="5"/>
        <v>0</v>
      </c>
    </row>
    <row r="355" spans="1:9" hidden="1" x14ac:dyDescent="0.25">
      <c r="A355" s="4" t="s">
        <v>283</v>
      </c>
      <c r="B355" s="7">
        <v>580502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18">
        <f t="shared" si="5"/>
        <v>0</v>
      </c>
    </row>
    <row r="356" spans="1:9" hidden="1" x14ac:dyDescent="0.25">
      <c r="A356" s="4" t="s">
        <v>267</v>
      </c>
      <c r="B356" s="7">
        <v>580503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18">
        <f t="shared" si="5"/>
        <v>0</v>
      </c>
    </row>
    <row r="357" spans="1:9" ht="24.75" hidden="1" x14ac:dyDescent="0.25">
      <c r="A357" s="4" t="s">
        <v>288</v>
      </c>
      <c r="B357" s="7">
        <v>5811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18">
        <f t="shared" si="5"/>
        <v>0</v>
      </c>
    </row>
    <row r="358" spans="1:9" hidden="1" x14ac:dyDescent="0.25">
      <c r="A358" s="4" t="s">
        <v>282</v>
      </c>
      <c r="B358" s="7">
        <v>581101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18">
        <f t="shared" si="5"/>
        <v>0</v>
      </c>
    </row>
    <row r="359" spans="1:9" hidden="1" x14ac:dyDescent="0.25">
      <c r="A359" s="4" t="s">
        <v>283</v>
      </c>
      <c r="B359" s="7">
        <v>581102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18">
        <f t="shared" si="5"/>
        <v>0</v>
      </c>
    </row>
    <row r="360" spans="1:9" hidden="1" x14ac:dyDescent="0.25">
      <c r="A360" s="4" t="s">
        <v>267</v>
      </c>
      <c r="B360" s="7">
        <v>581103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18">
        <f t="shared" si="5"/>
        <v>0</v>
      </c>
    </row>
    <row r="361" spans="1:9" ht="24.75" hidden="1" x14ac:dyDescent="0.25">
      <c r="A361" s="4" t="s">
        <v>289</v>
      </c>
      <c r="B361" s="7">
        <v>5812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18">
        <f t="shared" si="5"/>
        <v>0</v>
      </c>
    </row>
    <row r="362" spans="1:9" hidden="1" x14ac:dyDescent="0.25">
      <c r="A362" s="4" t="s">
        <v>282</v>
      </c>
      <c r="B362" s="7">
        <v>581201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18">
        <f t="shared" si="5"/>
        <v>0</v>
      </c>
    </row>
    <row r="363" spans="1:9" hidden="1" x14ac:dyDescent="0.25">
      <c r="A363" s="4" t="s">
        <v>283</v>
      </c>
      <c r="B363" s="7">
        <v>581202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18">
        <f t="shared" si="5"/>
        <v>0</v>
      </c>
    </row>
    <row r="364" spans="1:9" hidden="1" x14ac:dyDescent="0.25">
      <c r="A364" s="4" t="s">
        <v>267</v>
      </c>
      <c r="B364" s="7">
        <v>581203</v>
      </c>
      <c r="C364" s="8">
        <v>0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18">
        <f t="shared" si="5"/>
        <v>0</v>
      </c>
    </row>
    <row r="365" spans="1:9" ht="24.75" hidden="1" x14ac:dyDescent="0.25">
      <c r="A365" s="4" t="s">
        <v>290</v>
      </c>
      <c r="B365" s="7">
        <v>5815</v>
      </c>
      <c r="C365" s="8">
        <v>0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18">
        <f t="shared" si="5"/>
        <v>0</v>
      </c>
    </row>
    <row r="366" spans="1:9" hidden="1" x14ac:dyDescent="0.25">
      <c r="A366" s="4" t="s">
        <v>282</v>
      </c>
      <c r="B366" s="7">
        <v>581501</v>
      </c>
      <c r="C366" s="8">
        <v>0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18">
        <f t="shared" si="5"/>
        <v>0</v>
      </c>
    </row>
    <row r="367" spans="1:9" hidden="1" x14ac:dyDescent="0.25">
      <c r="A367" s="4" t="s">
        <v>283</v>
      </c>
      <c r="B367" s="7">
        <v>581502</v>
      </c>
      <c r="C367" s="8">
        <v>0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18">
        <f t="shared" si="5"/>
        <v>0</v>
      </c>
    </row>
    <row r="368" spans="1:9" hidden="1" x14ac:dyDescent="0.25">
      <c r="A368" s="4" t="s">
        <v>267</v>
      </c>
      <c r="B368" s="7">
        <v>581503</v>
      </c>
      <c r="C368" s="8">
        <v>0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18">
        <f t="shared" si="5"/>
        <v>0</v>
      </c>
    </row>
    <row r="369" spans="1:9" ht="24.75" hidden="1" x14ac:dyDescent="0.25">
      <c r="A369" s="4" t="s">
        <v>291</v>
      </c>
      <c r="B369" s="7">
        <v>5816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  <c r="I369" s="18">
        <f t="shared" si="5"/>
        <v>0</v>
      </c>
    </row>
    <row r="370" spans="1:9" hidden="1" x14ac:dyDescent="0.25">
      <c r="A370" s="4" t="s">
        <v>282</v>
      </c>
      <c r="B370" s="7">
        <v>581601</v>
      </c>
      <c r="C370" s="8">
        <v>0</v>
      </c>
      <c r="D370" s="8">
        <v>0</v>
      </c>
      <c r="E370" s="8">
        <v>0</v>
      </c>
      <c r="F370" s="8">
        <v>0</v>
      </c>
      <c r="G370" s="8">
        <v>0</v>
      </c>
      <c r="H370" s="8">
        <v>0</v>
      </c>
      <c r="I370" s="18">
        <f t="shared" si="5"/>
        <v>0</v>
      </c>
    </row>
    <row r="371" spans="1:9" hidden="1" x14ac:dyDescent="0.25">
      <c r="A371" s="4" t="s">
        <v>283</v>
      </c>
      <c r="B371" s="7">
        <v>581602</v>
      </c>
      <c r="C371" s="8">
        <v>0</v>
      </c>
      <c r="D371" s="8">
        <v>0</v>
      </c>
      <c r="E371" s="8">
        <v>0</v>
      </c>
      <c r="F371" s="8">
        <v>0</v>
      </c>
      <c r="G371" s="8">
        <v>0</v>
      </c>
      <c r="H371" s="8">
        <v>0</v>
      </c>
      <c r="I371" s="18">
        <f t="shared" si="5"/>
        <v>0</v>
      </c>
    </row>
    <row r="372" spans="1:9" hidden="1" x14ac:dyDescent="0.25">
      <c r="A372" s="4" t="s">
        <v>267</v>
      </c>
      <c r="B372" s="7">
        <v>581603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v>0</v>
      </c>
      <c r="I372" s="18">
        <f t="shared" si="5"/>
        <v>0</v>
      </c>
    </row>
    <row r="373" spans="1:9" ht="24.75" hidden="1" x14ac:dyDescent="0.25">
      <c r="A373" s="4" t="s">
        <v>292</v>
      </c>
      <c r="B373" s="7">
        <v>5830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 s="18">
        <f t="shared" si="5"/>
        <v>0</v>
      </c>
    </row>
    <row r="374" spans="1:9" hidden="1" x14ac:dyDescent="0.25">
      <c r="A374" s="4" t="s">
        <v>282</v>
      </c>
      <c r="B374" s="7">
        <v>583001</v>
      </c>
      <c r="C374" s="8">
        <v>0</v>
      </c>
      <c r="D374" s="8">
        <v>0</v>
      </c>
      <c r="E374" s="8">
        <v>0</v>
      </c>
      <c r="F374" s="8">
        <v>0</v>
      </c>
      <c r="G374" s="8">
        <v>0</v>
      </c>
      <c r="H374" s="8">
        <v>0</v>
      </c>
      <c r="I374" s="18">
        <f t="shared" si="5"/>
        <v>0</v>
      </c>
    </row>
    <row r="375" spans="1:9" hidden="1" x14ac:dyDescent="0.25">
      <c r="A375" s="4" t="s">
        <v>283</v>
      </c>
      <c r="B375" s="7">
        <v>583002</v>
      </c>
      <c r="C375" s="8">
        <v>0</v>
      </c>
      <c r="D375" s="8">
        <v>0</v>
      </c>
      <c r="E375" s="8">
        <v>0</v>
      </c>
      <c r="F375" s="8">
        <v>0</v>
      </c>
      <c r="G375" s="8">
        <v>0</v>
      </c>
      <c r="H375" s="8">
        <v>0</v>
      </c>
      <c r="I375" s="18">
        <f t="shared" si="5"/>
        <v>0</v>
      </c>
    </row>
    <row r="376" spans="1:9" hidden="1" x14ac:dyDescent="0.25">
      <c r="A376" s="4" t="s">
        <v>267</v>
      </c>
      <c r="B376" s="7">
        <v>583003</v>
      </c>
      <c r="C376" s="8">
        <v>0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18">
        <f t="shared" si="5"/>
        <v>0</v>
      </c>
    </row>
    <row r="377" spans="1:9" ht="24.75" hidden="1" x14ac:dyDescent="0.25">
      <c r="A377" s="4" t="s">
        <v>293</v>
      </c>
      <c r="B377" s="7">
        <v>5831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18">
        <f t="shared" si="5"/>
        <v>0</v>
      </c>
    </row>
    <row r="378" spans="1:9" hidden="1" x14ac:dyDescent="0.25">
      <c r="A378" s="4" t="s">
        <v>282</v>
      </c>
      <c r="B378" s="7">
        <v>583101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18">
        <f t="shared" si="5"/>
        <v>0</v>
      </c>
    </row>
    <row r="379" spans="1:9" hidden="1" x14ac:dyDescent="0.25">
      <c r="A379" s="4" t="s">
        <v>266</v>
      </c>
      <c r="B379" s="7">
        <v>583102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18">
        <f t="shared" si="5"/>
        <v>0</v>
      </c>
    </row>
    <row r="380" spans="1:9" hidden="1" x14ac:dyDescent="0.25">
      <c r="A380" s="4" t="s">
        <v>267</v>
      </c>
      <c r="B380" s="7">
        <v>583103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 s="18">
        <f t="shared" si="5"/>
        <v>0</v>
      </c>
    </row>
    <row r="381" spans="1:9" ht="36.75" hidden="1" x14ac:dyDescent="0.25">
      <c r="A381" s="4" t="s">
        <v>294</v>
      </c>
      <c r="B381" s="7">
        <v>5832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  <c r="I381" s="18">
        <f t="shared" si="5"/>
        <v>0</v>
      </c>
    </row>
    <row r="382" spans="1:9" hidden="1" x14ac:dyDescent="0.25">
      <c r="A382" s="4" t="s">
        <v>282</v>
      </c>
      <c r="B382" s="7">
        <v>583201</v>
      </c>
      <c r="C382" s="8">
        <v>0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 s="18">
        <f t="shared" si="5"/>
        <v>0</v>
      </c>
    </row>
    <row r="383" spans="1:9" hidden="1" x14ac:dyDescent="0.25">
      <c r="A383" s="4" t="s">
        <v>266</v>
      </c>
      <c r="B383" s="7">
        <v>583202</v>
      </c>
      <c r="C383" s="8">
        <v>0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 s="18">
        <f t="shared" si="5"/>
        <v>0</v>
      </c>
    </row>
    <row r="384" spans="1:9" hidden="1" x14ac:dyDescent="0.25">
      <c r="A384" s="4" t="s">
        <v>267</v>
      </c>
      <c r="B384" s="7">
        <v>583203</v>
      </c>
      <c r="C384" s="8">
        <v>0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 s="18">
        <f t="shared" si="5"/>
        <v>0</v>
      </c>
    </row>
    <row r="385" spans="1:9" ht="36.75" hidden="1" x14ac:dyDescent="0.25">
      <c r="A385" s="4" t="s">
        <v>295</v>
      </c>
      <c r="B385" s="7">
        <v>5833</v>
      </c>
      <c r="C385" s="8">
        <v>0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18">
        <f t="shared" si="5"/>
        <v>0</v>
      </c>
    </row>
    <row r="386" spans="1:9" hidden="1" x14ac:dyDescent="0.25">
      <c r="A386" s="4" t="s">
        <v>282</v>
      </c>
      <c r="B386" s="7">
        <v>583301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18">
        <f t="shared" si="5"/>
        <v>0</v>
      </c>
    </row>
    <row r="387" spans="1:9" hidden="1" x14ac:dyDescent="0.25">
      <c r="A387" s="4" t="s">
        <v>266</v>
      </c>
      <c r="B387" s="7">
        <v>583302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18">
        <f t="shared" si="5"/>
        <v>0</v>
      </c>
    </row>
    <row r="388" spans="1:9" hidden="1" x14ac:dyDescent="0.25">
      <c r="A388" s="4" t="s">
        <v>267</v>
      </c>
      <c r="B388" s="7">
        <v>583303</v>
      </c>
      <c r="C388" s="8">
        <v>0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18">
        <f t="shared" si="5"/>
        <v>0</v>
      </c>
    </row>
    <row r="389" spans="1:9" ht="24.75" hidden="1" x14ac:dyDescent="0.25">
      <c r="A389" s="4" t="s">
        <v>296</v>
      </c>
      <c r="B389" s="7">
        <v>5842</v>
      </c>
      <c r="C389" s="8">
        <v>0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18">
        <f t="shared" si="5"/>
        <v>0</v>
      </c>
    </row>
    <row r="390" spans="1:9" hidden="1" x14ac:dyDescent="0.25">
      <c r="A390" s="4" t="s">
        <v>297</v>
      </c>
      <c r="B390" s="7">
        <v>584201</v>
      </c>
      <c r="C390" s="8">
        <v>0</v>
      </c>
      <c r="D390" s="8">
        <v>0</v>
      </c>
      <c r="E390" s="8">
        <v>0</v>
      </c>
      <c r="F390" s="8">
        <v>0</v>
      </c>
      <c r="G390" s="8">
        <v>0</v>
      </c>
      <c r="H390" s="8">
        <v>0</v>
      </c>
      <c r="I390" s="18">
        <f t="shared" si="5"/>
        <v>0</v>
      </c>
    </row>
    <row r="391" spans="1:9" hidden="1" x14ac:dyDescent="0.25">
      <c r="A391" s="4" t="s">
        <v>298</v>
      </c>
      <c r="B391" s="7">
        <v>584202</v>
      </c>
      <c r="C391" s="8">
        <v>0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18">
        <f t="shared" si="5"/>
        <v>0</v>
      </c>
    </row>
    <row r="392" spans="1:9" ht="36.75" hidden="1" x14ac:dyDescent="0.25">
      <c r="A392" s="4" t="s">
        <v>299</v>
      </c>
      <c r="B392" s="7">
        <v>60</v>
      </c>
      <c r="C392" s="8">
        <v>0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18">
        <f t="shared" si="5"/>
        <v>0</v>
      </c>
    </row>
    <row r="393" spans="1:9" hidden="1" x14ac:dyDescent="0.25">
      <c r="A393" s="4" t="s">
        <v>300</v>
      </c>
      <c r="B393" s="7">
        <v>6001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18">
        <f t="shared" ref="I393:I432" si="6">SUM(C393:H393)</f>
        <v>0</v>
      </c>
    </row>
    <row r="394" spans="1:9" hidden="1" x14ac:dyDescent="0.25">
      <c r="A394" s="4" t="s">
        <v>301</v>
      </c>
      <c r="B394" s="7">
        <v>6002</v>
      </c>
      <c r="C394" s="8">
        <v>0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18">
        <f t="shared" si="6"/>
        <v>0</v>
      </c>
    </row>
    <row r="395" spans="1:9" hidden="1" x14ac:dyDescent="0.25">
      <c r="A395" s="4" t="s">
        <v>302</v>
      </c>
      <c r="B395" s="7">
        <v>6003</v>
      </c>
      <c r="C395" s="8">
        <v>0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18">
        <f t="shared" si="6"/>
        <v>0</v>
      </c>
    </row>
    <row r="396" spans="1:9" ht="24.75" hidden="1" x14ac:dyDescent="0.25">
      <c r="A396" s="4" t="s">
        <v>303</v>
      </c>
      <c r="B396" s="7">
        <v>6016</v>
      </c>
      <c r="C396" s="8">
        <v>0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18">
        <f t="shared" si="6"/>
        <v>0</v>
      </c>
    </row>
    <row r="397" spans="1:9" ht="36.75" hidden="1" x14ac:dyDescent="0.25">
      <c r="A397" s="4" t="s">
        <v>304</v>
      </c>
      <c r="B397" s="7">
        <v>61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18">
        <f t="shared" si="6"/>
        <v>0</v>
      </c>
    </row>
    <row r="398" spans="1:9" hidden="1" x14ac:dyDescent="0.25">
      <c r="A398" s="4" t="s">
        <v>305</v>
      </c>
      <c r="B398" s="7">
        <v>6101</v>
      </c>
      <c r="C398" s="8">
        <v>0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18">
        <f t="shared" si="6"/>
        <v>0</v>
      </c>
    </row>
    <row r="399" spans="1:9" hidden="1" x14ac:dyDescent="0.25">
      <c r="A399" s="4" t="s">
        <v>301</v>
      </c>
      <c r="B399" s="7">
        <v>6102</v>
      </c>
      <c r="C399" s="8">
        <v>0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18">
        <f t="shared" si="6"/>
        <v>0</v>
      </c>
    </row>
    <row r="400" spans="1:9" hidden="1" x14ac:dyDescent="0.25">
      <c r="A400" s="4" t="s">
        <v>302</v>
      </c>
      <c r="B400" s="7">
        <v>6103</v>
      </c>
      <c r="C400" s="8">
        <v>0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18">
        <f t="shared" si="6"/>
        <v>0</v>
      </c>
    </row>
    <row r="401" spans="1:9" hidden="1" x14ac:dyDescent="0.25">
      <c r="A401" s="4" t="s">
        <v>306</v>
      </c>
      <c r="B401" s="7">
        <v>70</v>
      </c>
      <c r="C401" s="8">
        <v>0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18">
        <f t="shared" si="6"/>
        <v>0</v>
      </c>
    </row>
    <row r="402" spans="1:9" ht="24.75" hidden="1" x14ac:dyDescent="0.25">
      <c r="A402" s="4" t="s">
        <v>307</v>
      </c>
      <c r="B402" s="7">
        <v>71</v>
      </c>
      <c r="C402" s="8">
        <v>0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18">
        <f t="shared" si="6"/>
        <v>0</v>
      </c>
    </row>
    <row r="403" spans="1:9" hidden="1" x14ac:dyDescent="0.25">
      <c r="A403" s="4" t="s">
        <v>308</v>
      </c>
      <c r="B403" s="7">
        <v>7101</v>
      </c>
      <c r="C403" s="8">
        <v>0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 s="18">
        <f t="shared" si="6"/>
        <v>0</v>
      </c>
    </row>
    <row r="404" spans="1:9" hidden="1" x14ac:dyDescent="0.25">
      <c r="A404" s="4" t="s">
        <v>309</v>
      </c>
      <c r="B404" s="7">
        <v>710101</v>
      </c>
      <c r="C404" s="8">
        <v>0</v>
      </c>
      <c r="D404" s="8">
        <v>0</v>
      </c>
      <c r="E404" s="8">
        <v>0</v>
      </c>
      <c r="F404" s="8">
        <v>0</v>
      </c>
      <c r="G404" s="8">
        <v>0</v>
      </c>
      <c r="H404" s="8">
        <v>0</v>
      </c>
      <c r="I404" s="18">
        <f t="shared" si="6"/>
        <v>0</v>
      </c>
    </row>
    <row r="405" spans="1:9" hidden="1" x14ac:dyDescent="0.25">
      <c r="A405" s="4" t="s">
        <v>310</v>
      </c>
      <c r="B405" s="7">
        <v>710102</v>
      </c>
      <c r="C405" s="8">
        <v>0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 s="18">
        <f t="shared" si="6"/>
        <v>0</v>
      </c>
    </row>
    <row r="406" spans="1:9" hidden="1" x14ac:dyDescent="0.25">
      <c r="A406" s="4" t="s">
        <v>311</v>
      </c>
      <c r="B406" s="7">
        <v>710103</v>
      </c>
      <c r="C406" s="8">
        <v>0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18">
        <f t="shared" si="6"/>
        <v>0</v>
      </c>
    </row>
    <row r="407" spans="1:9" hidden="1" x14ac:dyDescent="0.25">
      <c r="A407" s="4" t="s">
        <v>312</v>
      </c>
      <c r="B407" s="7">
        <v>710130</v>
      </c>
      <c r="C407" s="8">
        <v>0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18">
        <f t="shared" si="6"/>
        <v>0</v>
      </c>
    </row>
    <row r="408" spans="1:9" hidden="1" x14ac:dyDescent="0.25">
      <c r="A408" s="4" t="s">
        <v>313</v>
      </c>
      <c r="B408" s="7">
        <v>7103</v>
      </c>
      <c r="C408" s="8">
        <v>0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18">
        <f t="shared" si="6"/>
        <v>0</v>
      </c>
    </row>
    <row r="409" spans="1:9" hidden="1" x14ac:dyDescent="0.25">
      <c r="A409" s="4" t="s">
        <v>314</v>
      </c>
      <c r="B409" s="7">
        <v>72</v>
      </c>
      <c r="C409" s="8">
        <v>0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18">
        <f t="shared" si="6"/>
        <v>0</v>
      </c>
    </row>
    <row r="410" spans="1:9" hidden="1" x14ac:dyDescent="0.25">
      <c r="A410" s="4" t="s">
        <v>315</v>
      </c>
      <c r="B410" s="7">
        <v>7201</v>
      </c>
      <c r="C410" s="8">
        <v>0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18">
        <f t="shared" si="6"/>
        <v>0</v>
      </c>
    </row>
    <row r="411" spans="1:9" ht="24.75" hidden="1" x14ac:dyDescent="0.25">
      <c r="A411" s="4" t="s">
        <v>316</v>
      </c>
      <c r="B411" s="7">
        <v>720101</v>
      </c>
      <c r="C411" s="8">
        <v>0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 s="18">
        <f t="shared" si="6"/>
        <v>0</v>
      </c>
    </row>
    <row r="412" spans="1:9" hidden="1" x14ac:dyDescent="0.25">
      <c r="A412" s="4" t="s">
        <v>317</v>
      </c>
      <c r="B412" s="7">
        <v>75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18">
        <f t="shared" si="6"/>
        <v>0</v>
      </c>
    </row>
    <row r="413" spans="1:9" hidden="1" x14ac:dyDescent="0.25">
      <c r="A413" s="4" t="s">
        <v>318</v>
      </c>
      <c r="B413" s="7" t="s">
        <v>319</v>
      </c>
      <c r="C413" s="8">
        <v>0</v>
      </c>
      <c r="D413" s="8">
        <v>0</v>
      </c>
      <c r="E413" s="8">
        <v>0</v>
      </c>
      <c r="F413" s="8">
        <v>0</v>
      </c>
      <c r="G413" s="8">
        <v>0</v>
      </c>
      <c r="H413" s="8">
        <v>0</v>
      </c>
      <c r="I413" s="18">
        <f t="shared" si="6"/>
        <v>0</v>
      </c>
    </row>
    <row r="414" spans="1:9" hidden="1" x14ac:dyDescent="0.25">
      <c r="A414" s="4" t="s">
        <v>320</v>
      </c>
      <c r="B414" s="7" t="s">
        <v>321</v>
      </c>
      <c r="C414" s="8">
        <v>0</v>
      </c>
      <c r="D414" s="8">
        <v>0</v>
      </c>
      <c r="E414" s="8">
        <v>0</v>
      </c>
      <c r="F414" s="8">
        <v>0</v>
      </c>
      <c r="G414" s="8">
        <v>0</v>
      </c>
      <c r="H414" s="8">
        <v>0</v>
      </c>
      <c r="I414" s="18">
        <f t="shared" si="6"/>
        <v>0</v>
      </c>
    </row>
    <row r="415" spans="1:9" ht="24.75" hidden="1" x14ac:dyDescent="0.25">
      <c r="A415" s="4" t="s">
        <v>322</v>
      </c>
      <c r="B415" s="7">
        <v>8104</v>
      </c>
      <c r="C415" s="8">
        <v>0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18">
        <f t="shared" si="6"/>
        <v>0</v>
      </c>
    </row>
    <row r="416" spans="1:9" ht="24.75" hidden="1" x14ac:dyDescent="0.25">
      <c r="A416" s="4" t="s">
        <v>323</v>
      </c>
      <c r="B416" s="7" t="s">
        <v>324</v>
      </c>
      <c r="C416" s="8">
        <v>0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 s="18">
        <f t="shared" si="6"/>
        <v>0</v>
      </c>
    </row>
    <row r="417" spans="1:9" ht="24.75" hidden="1" x14ac:dyDescent="0.25">
      <c r="A417" s="4" t="s">
        <v>325</v>
      </c>
      <c r="B417" s="7" t="s">
        <v>326</v>
      </c>
      <c r="C417" s="8">
        <v>0</v>
      </c>
      <c r="D417" s="8">
        <v>0</v>
      </c>
      <c r="E417" s="8">
        <v>0</v>
      </c>
      <c r="F417" s="8">
        <v>0</v>
      </c>
      <c r="G417" s="8">
        <v>0</v>
      </c>
      <c r="H417" s="8">
        <v>0</v>
      </c>
      <c r="I417" s="18">
        <f t="shared" si="6"/>
        <v>0</v>
      </c>
    </row>
    <row r="418" spans="1:9" ht="24.75" hidden="1" x14ac:dyDescent="0.25">
      <c r="A418" s="4" t="s">
        <v>327</v>
      </c>
      <c r="B418" s="7">
        <v>850102</v>
      </c>
      <c r="C418" s="8">
        <v>0</v>
      </c>
      <c r="D418" s="8">
        <v>0</v>
      </c>
      <c r="E418" s="8">
        <v>0</v>
      </c>
      <c r="F418" s="8">
        <v>0</v>
      </c>
      <c r="G418" s="8">
        <v>0</v>
      </c>
      <c r="H418" s="8">
        <v>0</v>
      </c>
      <c r="I418" s="18">
        <f t="shared" si="6"/>
        <v>0</v>
      </c>
    </row>
    <row r="419" spans="1:9" ht="24.75" hidden="1" x14ac:dyDescent="0.25">
      <c r="A419" s="4" t="s">
        <v>328</v>
      </c>
      <c r="B419" s="7">
        <v>850105</v>
      </c>
      <c r="C419" s="8">
        <v>0</v>
      </c>
      <c r="D419" s="8">
        <v>0</v>
      </c>
      <c r="E419" s="8">
        <v>0</v>
      </c>
      <c r="F419" s="8">
        <v>0</v>
      </c>
      <c r="G419" s="8">
        <v>0</v>
      </c>
      <c r="H419" s="8">
        <v>0</v>
      </c>
      <c r="I419" s="18">
        <f t="shared" si="6"/>
        <v>0</v>
      </c>
    </row>
    <row r="420" spans="1:9" hidden="1" x14ac:dyDescent="0.25">
      <c r="A420" s="4" t="s">
        <v>329</v>
      </c>
      <c r="B420" s="7" t="s">
        <v>330</v>
      </c>
      <c r="C420" s="8">
        <v>0</v>
      </c>
      <c r="D420" s="8">
        <v>0</v>
      </c>
      <c r="E420" s="8">
        <v>0</v>
      </c>
      <c r="F420" s="8">
        <v>0</v>
      </c>
      <c r="G420" s="8">
        <v>0</v>
      </c>
      <c r="H420" s="8">
        <v>0</v>
      </c>
      <c r="I420" s="18">
        <f t="shared" si="6"/>
        <v>0</v>
      </c>
    </row>
    <row r="421" spans="1:9" hidden="1" x14ac:dyDescent="0.25">
      <c r="A421" s="4" t="s">
        <v>331</v>
      </c>
      <c r="B421" s="7" t="s">
        <v>332</v>
      </c>
      <c r="C421" s="8">
        <v>0</v>
      </c>
      <c r="D421" s="8">
        <v>0</v>
      </c>
      <c r="E421" s="8">
        <v>0</v>
      </c>
      <c r="F421" s="8">
        <v>0</v>
      </c>
      <c r="G421" s="8">
        <v>0</v>
      </c>
      <c r="H421" s="8">
        <v>0</v>
      </c>
      <c r="I421" s="18">
        <f t="shared" si="6"/>
        <v>0</v>
      </c>
    </row>
    <row r="422" spans="1:9" hidden="1" x14ac:dyDescent="0.25">
      <c r="A422" s="4" t="s">
        <v>333</v>
      </c>
      <c r="B422" s="7">
        <v>920197</v>
      </c>
      <c r="C422" s="8">
        <v>0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18">
        <f t="shared" si="6"/>
        <v>0</v>
      </c>
    </row>
    <row r="423" spans="1:9" hidden="1" x14ac:dyDescent="0.25">
      <c r="A423" s="4" t="s">
        <v>334</v>
      </c>
      <c r="B423" s="7" t="s">
        <v>335</v>
      </c>
      <c r="C423" s="8">
        <v>0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 s="18">
        <f t="shared" si="6"/>
        <v>0</v>
      </c>
    </row>
    <row r="424" spans="1:9" hidden="1" x14ac:dyDescent="0.25">
      <c r="A424" s="4" t="s">
        <v>336</v>
      </c>
      <c r="B424" s="7">
        <v>930197</v>
      </c>
      <c r="C424" s="8">
        <v>0</v>
      </c>
      <c r="D424" s="8">
        <v>0</v>
      </c>
      <c r="E424" s="8">
        <v>0</v>
      </c>
      <c r="F424" s="8">
        <v>0</v>
      </c>
      <c r="G424" s="8">
        <v>0</v>
      </c>
      <c r="H424" s="8">
        <v>0</v>
      </c>
      <c r="I424" s="18">
        <f t="shared" si="6"/>
        <v>0</v>
      </c>
    </row>
    <row r="425" spans="1:9" ht="24.75" hidden="1" x14ac:dyDescent="0.25">
      <c r="A425" s="4" t="s">
        <v>337</v>
      </c>
      <c r="B425" s="7">
        <v>51</v>
      </c>
      <c r="C425" s="8">
        <v>0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18">
        <f t="shared" si="6"/>
        <v>0</v>
      </c>
    </row>
    <row r="426" spans="1:9" hidden="1" x14ac:dyDescent="0.25">
      <c r="A426" s="4" t="s">
        <v>338</v>
      </c>
      <c r="B426" s="7">
        <v>55</v>
      </c>
      <c r="C426" s="8">
        <v>0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18">
        <f t="shared" si="6"/>
        <v>0</v>
      </c>
    </row>
    <row r="427" spans="1:9" hidden="1" x14ac:dyDescent="0.25">
      <c r="A427" s="4" t="s">
        <v>339</v>
      </c>
      <c r="B427" s="7">
        <v>81</v>
      </c>
      <c r="C427" s="8">
        <v>0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18">
        <f t="shared" si="6"/>
        <v>0</v>
      </c>
    </row>
    <row r="428" spans="1:9" hidden="1" x14ac:dyDescent="0.25">
      <c r="A428" s="4"/>
      <c r="B428" s="7">
        <v>84</v>
      </c>
      <c r="C428" s="8">
        <v>0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 s="18">
        <f t="shared" si="6"/>
        <v>0</v>
      </c>
    </row>
    <row r="429" spans="1:9" hidden="1" x14ac:dyDescent="0.25">
      <c r="A429" s="4" t="s">
        <v>318</v>
      </c>
      <c r="B429" s="7">
        <v>79</v>
      </c>
      <c r="C429" s="8">
        <v>0</v>
      </c>
      <c r="D429" s="8">
        <v>0</v>
      </c>
      <c r="E429" s="8">
        <v>0</v>
      </c>
      <c r="F429" s="8">
        <v>0</v>
      </c>
      <c r="G429" s="8">
        <v>0</v>
      </c>
      <c r="H429" s="8">
        <v>0</v>
      </c>
      <c r="I429" s="18">
        <f t="shared" si="6"/>
        <v>0</v>
      </c>
    </row>
    <row r="430" spans="1:9" ht="24.75" x14ac:dyDescent="0.25">
      <c r="A430" s="4" t="s">
        <v>340</v>
      </c>
      <c r="B430" s="7">
        <v>1</v>
      </c>
      <c r="C430" s="19">
        <v>5595730</v>
      </c>
      <c r="D430" s="19">
        <v>5595730</v>
      </c>
      <c r="E430" s="19">
        <v>5595730</v>
      </c>
      <c r="F430" s="19">
        <v>5595730</v>
      </c>
      <c r="G430" s="19">
        <v>0</v>
      </c>
      <c r="H430" s="19">
        <v>0</v>
      </c>
      <c r="I430" s="20">
        <f t="shared" si="6"/>
        <v>22382920</v>
      </c>
    </row>
    <row r="431" spans="1:9" ht="24.75" hidden="1" x14ac:dyDescent="0.25">
      <c r="A431" s="4" t="s">
        <v>341</v>
      </c>
      <c r="B431" s="7">
        <v>85</v>
      </c>
      <c r="C431" s="8">
        <v>0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18">
        <f t="shared" si="6"/>
        <v>0</v>
      </c>
    </row>
    <row r="432" spans="1:9" ht="24.75" hidden="1" x14ac:dyDescent="0.25">
      <c r="A432" s="4" t="s">
        <v>325</v>
      </c>
      <c r="B432" s="7">
        <v>8501</v>
      </c>
      <c r="C432" s="8">
        <v>0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18">
        <f t="shared" si="6"/>
        <v>0</v>
      </c>
    </row>
    <row r="434" spans="1:16383" ht="15.75" x14ac:dyDescent="0.25">
      <c r="A434" s="22" t="s">
        <v>346</v>
      </c>
      <c r="B434" s="29"/>
      <c r="C434" s="9" t="s">
        <v>347</v>
      </c>
      <c r="D434" s="9"/>
      <c r="E434" s="9"/>
      <c r="F434" s="16" t="s">
        <v>348</v>
      </c>
      <c r="G434" s="16"/>
      <c r="H434" s="16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  <c r="DN434" s="11"/>
      <c r="DO434" s="11"/>
      <c r="DP434" s="11"/>
      <c r="DQ434" s="11"/>
      <c r="DR434" s="11"/>
      <c r="DS434" s="11"/>
      <c r="DT434" s="11"/>
      <c r="DU434" s="11"/>
      <c r="DV434" s="11"/>
      <c r="DW434" s="11"/>
      <c r="DX434" s="11"/>
      <c r="DY434" s="11"/>
      <c r="DZ434" s="11"/>
      <c r="EA434" s="11"/>
      <c r="EB434" s="11"/>
      <c r="EC434" s="11"/>
      <c r="ED434" s="11"/>
      <c r="EE434" s="11"/>
      <c r="EF434" s="11"/>
      <c r="EG434" s="11"/>
      <c r="EH434" s="11"/>
      <c r="EI434" s="11"/>
      <c r="EJ434" s="11"/>
      <c r="EK434" s="11"/>
      <c r="EL434" s="11"/>
      <c r="EM434" s="11"/>
      <c r="EN434" s="11"/>
      <c r="EO434" s="11"/>
      <c r="EP434" s="11"/>
      <c r="EQ434" s="11"/>
      <c r="ER434" s="11"/>
      <c r="ES434" s="11"/>
      <c r="ET434" s="11"/>
      <c r="EU434" s="11"/>
      <c r="EV434" s="11"/>
      <c r="EW434" s="11"/>
      <c r="EX434" s="11"/>
      <c r="EY434" s="11"/>
      <c r="EZ434" s="11"/>
      <c r="FA434" s="11"/>
      <c r="FB434" s="11"/>
      <c r="FC434" s="11"/>
      <c r="FD434" s="11"/>
      <c r="FE434" s="11"/>
      <c r="FF434" s="11"/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/>
      <c r="FR434" s="11"/>
      <c r="FS434" s="11"/>
      <c r="FT434" s="11"/>
      <c r="FU434" s="11"/>
      <c r="FV434" s="11"/>
      <c r="FW434" s="11"/>
      <c r="FX434" s="11"/>
      <c r="FY434" s="11"/>
      <c r="FZ434" s="11"/>
      <c r="GA434" s="11"/>
      <c r="GB434" s="11"/>
      <c r="GC434" s="11"/>
      <c r="GD434" s="11"/>
      <c r="GE434" s="11"/>
      <c r="GF434" s="11"/>
      <c r="GG434" s="11"/>
      <c r="GH434" s="11"/>
      <c r="GI434" s="11"/>
      <c r="GJ434" s="11"/>
      <c r="GK434" s="11"/>
      <c r="GL434" s="11"/>
      <c r="GM434" s="11"/>
      <c r="GN434" s="11"/>
      <c r="GO434" s="11"/>
      <c r="GP434" s="11"/>
      <c r="GQ434" s="11"/>
      <c r="GR434" s="11"/>
      <c r="GS434" s="11"/>
      <c r="GT434" s="11"/>
      <c r="GU434" s="11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/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  <c r="IV434" s="11"/>
      <c r="IW434" s="11"/>
      <c r="IX434" s="11"/>
      <c r="IY434" s="11"/>
      <c r="IZ434" s="11"/>
      <c r="JA434" s="11"/>
      <c r="JB434" s="11"/>
      <c r="JC434" s="11"/>
      <c r="JD434" s="11"/>
      <c r="JE434" s="11"/>
      <c r="JF434" s="11"/>
      <c r="JG434" s="11"/>
      <c r="JH434" s="11"/>
      <c r="JI434" s="11"/>
      <c r="JJ434" s="11"/>
      <c r="JK434" s="11"/>
      <c r="JL434" s="11"/>
      <c r="JM434" s="11"/>
      <c r="JN434" s="11"/>
      <c r="JO434" s="11"/>
      <c r="JP434" s="11"/>
      <c r="JQ434" s="11"/>
      <c r="JR434" s="11"/>
      <c r="JS434" s="11"/>
      <c r="JT434" s="11"/>
      <c r="JU434" s="11"/>
      <c r="JV434" s="11"/>
      <c r="JW434" s="11"/>
      <c r="JX434" s="11"/>
      <c r="JY434" s="11"/>
      <c r="JZ434" s="11"/>
      <c r="KA434" s="11"/>
      <c r="KB434" s="11"/>
      <c r="KC434" s="11"/>
      <c r="KD434" s="11"/>
      <c r="KE434" s="11"/>
      <c r="KF434" s="11"/>
      <c r="KG434" s="11"/>
      <c r="KH434" s="11"/>
      <c r="KI434" s="11"/>
      <c r="KJ434" s="11"/>
      <c r="KK434" s="11"/>
      <c r="KL434" s="11"/>
      <c r="KM434" s="11"/>
      <c r="KN434" s="11"/>
      <c r="KO434" s="11"/>
      <c r="KP434" s="11"/>
      <c r="KQ434" s="11"/>
      <c r="KR434" s="11"/>
      <c r="KS434" s="11"/>
      <c r="KT434" s="11"/>
      <c r="KU434" s="11"/>
      <c r="KV434" s="11"/>
      <c r="KW434" s="11"/>
      <c r="KX434" s="11"/>
      <c r="KY434" s="11"/>
      <c r="KZ434" s="11"/>
      <c r="LA434" s="11"/>
      <c r="LB434" s="11"/>
      <c r="LC434" s="11"/>
      <c r="LD434" s="11"/>
      <c r="LE434" s="11"/>
      <c r="LF434" s="11"/>
      <c r="LG434" s="11"/>
      <c r="LH434" s="11"/>
      <c r="LI434" s="11"/>
      <c r="LJ434" s="11"/>
      <c r="LK434" s="11"/>
      <c r="LL434" s="11"/>
      <c r="LM434" s="11"/>
      <c r="LN434" s="11"/>
      <c r="LO434" s="11"/>
      <c r="LP434" s="11"/>
      <c r="LQ434" s="11"/>
      <c r="LR434" s="11"/>
      <c r="LS434" s="11"/>
      <c r="LT434" s="11"/>
      <c r="LU434" s="11"/>
      <c r="LV434" s="11"/>
      <c r="LW434" s="11"/>
      <c r="LX434" s="11"/>
      <c r="LY434" s="11"/>
      <c r="LZ434" s="11"/>
      <c r="MA434" s="11"/>
      <c r="MB434" s="11"/>
      <c r="MC434" s="11"/>
      <c r="MD434" s="11"/>
      <c r="ME434" s="11"/>
      <c r="MF434" s="11"/>
      <c r="MG434" s="11"/>
      <c r="MH434" s="11"/>
      <c r="MI434" s="11"/>
      <c r="MJ434" s="11"/>
      <c r="MK434" s="11"/>
      <c r="ML434" s="11"/>
      <c r="MM434" s="11"/>
      <c r="MN434" s="11"/>
      <c r="MO434" s="11"/>
      <c r="MP434" s="11"/>
      <c r="MQ434" s="11"/>
      <c r="MR434" s="11"/>
      <c r="MS434" s="11"/>
      <c r="MT434" s="11"/>
      <c r="MU434" s="11"/>
      <c r="MV434" s="11"/>
      <c r="MW434" s="11"/>
      <c r="MX434" s="11"/>
      <c r="MY434" s="11"/>
      <c r="MZ434" s="11"/>
      <c r="NA434" s="11"/>
      <c r="NB434" s="11"/>
      <c r="NC434" s="11"/>
      <c r="ND434" s="11"/>
      <c r="NE434" s="11"/>
      <c r="NF434" s="11"/>
      <c r="NG434" s="11"/>
      <c r="NH434" s="11"/>
      <c r="NI434" s="11"/>
      <c r="NJ434" s="11"/>
      <c r="NK434" s="11"/>
      <c r="NL434" s="11"/>
      <c r="NM434" s="11"/>
      <c r="NN434" s="11"/>
      <c r="NO434" s="11"/>
      <c r="NP434" s="11"/>
      <c r="NQ434" s="11"/>
      <c r="NR434" s="11"/>
      <c r="NS434" s="11"/>
      <c r="NT434" s="11"/>
      <c r="NU434" s="11"/>
      <c r="NV434" s="11"/>
      <c r="NW434" s="11"/>
      <c r="NX434" s="11"/>
      <c r="NY434" s="11"/>
      <c r="NZ434" s="11"/>
      <c r="OA434" s="11"/>
      <c r="OB434" s="11"/>
      <c r="OC434" s="11"/>
      <c r="OD434" s="11"/>
      <c r="OE434" s="11"/>
      <c r="OF434" s="11"/>
      <c r="OG434" s="11"/>
      <c r="OH434" s="11"/>
      <c r="OI434" s="11"/>
      <c r="OJ434" s="11"/>
      <c r="OK434" s="11"/>
      <c r="OL434" s="11"/>
      <c r="OM434" s="11"/>
      <c r="ON434" s="11"/>
      <c r="OO434" s="11"/>
      <c r="OP434" s="11"/>
      <c r="OQ434" s="11"/>
      <c r="OR434" s="11"/>
      <c r="OS434" s="11"/>
      <c r="OT434" s="11"/>
      <c r="OU434" s="11"/>
      <c r="OV434" s="11"/>
      <c r="OW434" s="11"/>
      <c r="OX434" s="11"/>
      <c r="OY434" s="11"/>
      <c r="OZ434" s="11"/>
      <c r="PA434" s="11"/>
      <c r="PB434" s="11"/>
      <c r="PC434" s="11"/>
      <c r="PD434" s="11"/>
      <c r="PE434" s="11"/>
      <c r="PF434" s="11"/>
      <c r="PG434" s="11"/>
      <c r="PH434" s="11"/>
      <c r="PI434" s="11"/>
      <c r="PJ434" s="11"/>
      <c r="PK434" s="11"/>
      <c r="PL434" s="11"/>
      <c r="PM434" s="11"/>
      <c r="PN434" s="11"/>
      <c r="PO434" s="11"/>
      <c r="PP434" s="11"/>
      <c r="PQ434" s="11"/>
      <c r="PR434" s="11"/>
      <c r="PS434" s="11"/>
      <c r="PT434" s="11"/>
      <c r="PU434" s="11"/>
      <c r="PV434" s="11"/>
      <c r="PW434" s="11"/>
      <c r="PX434" s="11"/>
      <c r="PY434" s="11"/>
      <c r="PZ434" s="11"/>
      <c r="QA434" s="11"/>
      <c r="QB434" s="11"/>
      <c r="QC434" s="11"/>
      <c r="QD434" s="11"/>
      <c r="QE434" s="11"/>
      <c r="QF434" s="11"/>
      <c r="QG434" s="11"/>
      <c r="QH434" s="11"/>
      <c r="QI434" s="11"/>
      <c r="QJ434" s="11"/>
      <c r="QK434" s="11"/>
      <c r="QL434" s="11"/>
      <c r="QM434" s="11"/>
      <c r="QN434" s="11"/>
      <c r="QO434" s="11"/>
      <c r="QP434" s="11"/>
      <c r="QQ434" s="11"/>
      <c r="QR434" s="11"/>
      <c r="QS434" s="11"/>
      <c r="QT434" s="11"/>
      <c r="QU434" s="11"/>
      <c r="QV434" s="11"/>
      <c r="QW434" s="11"/>
      <c r="QX434" s="11"/>
      <c r="QY434" s="11"/>
      <c r="QZ434" s="11"/>
      <c r="RA434" s="11"/>
      <c r="RB434" s="11"/>
      <c r="RC434" s="11"/>
      <c r="RD434" s="11"/>
      <c r="RE434" s="11"/>
      <c r="RF434" s="11"/>
      <c r="RG434" s="11"/>
      <c r="RH434" s="11"/>
      <c r="RI434" s="11"/>
      <c r="RJ434" s="11"/>
      <c r="RK434" s="11"/>
      <c r="RL434" s="11"/>
      <c r="RM434" s="11"/>
      <c r="RN434" s="11"/>
      <c r="RO434" s="11"/>
      <c r="RP434" s="11"/>
      <c r="RQ434" s="11"/>
      <c r="RR434" s="11"/>
      <c r="RS434" s="11"/>
      <c r="RT434" s="11"/>
      <c r="RU434" s="11"/>
      <c r="RV434" s="11"/>
      <c r="RW434" s="11"/>
      <c r="RX434" s="11"/>
      <c r="RY434" s="11"/>
      <c r="RZ434" s="11"/>
      <c r="SA434" s="11"/>
      <c r="SB434" s="11"/>
      <c r="SC434" s="11"/>
      <c r="SD434" s="11"/>
      <c r="SE434" s="11"/>
      <c r="SF434" s="11"/>
      <c r="SG434" s="11"/>
      <c r="SH434" s="11"/>
      <c r="SI434" s="11"/>
      <c r="SJ434" s="11"/>
      <c r="SK434" s="11"/>
      <c r="SL434" s="11"/>
      <c r="SM434" s="11"/>
      <c r="SN434" s="11"/>
      <c r="SO434" s="11"/>
      <c r="SP434" s="11"/>
      <c r="SQ434" s="11"/>
      <c r="SR434" s="11"/>
      <c r="SS434" s="11"/>
      <c r="ST434" s="11"/>
      <c r="SU434" s="11"/>
      <c r="SV434" s="11"/>
      <c r="SW434" s="11"/>
      <c r="SX434" s="11"/>
      <c r="SY434" s="11"/>
      <c r="SZ434" s="11"/>
      <c r="TA434" s="11"/>
      <c r="TB434" s="11"/>
      <c r="TC434" s="11"/>
      <c r="TD434" s="11"/>
      <c r="TE434" s="11"/>
      <c r="TF434" s="11"/>
      <c r="TG434" s="11"/>
      <c r="TH434" s="11"/>
      <c r="TI434" s="11"/>
      <c r="TJ434" s="11"/>
      <c r="TK434" s="11"/>
      <c r="TL434" s="11"/>
      <c r="TM434" s="11"/>
      <c r="TN434" s="11"/>
      <c r="TO434" s="11"/>
      <c r="TP434" s="11"/>
      <c r="TQ434" s="11"/>
      <c r="TR434" s="11"/>
      <c r="TS434" s="11"/>
      <c r="TT434" s="11"/>
      <c r="TU434" s="11"/>
      <c r="TV434" s="11"/>
      <c r="TW434" s="11"/>
      <c r="TX434" s="11"/>
      <c r="TY434" s="11"/>
      <c r="TZ434" s="11"/>
      <c r="UA434" s="11"/>
      <c r="UB434" s="11"/>
      <c r="UC434" s="11"/>
      <c r="UD434" s="11"/>
      <c r="UE434" s="11"/>
      <c r="UF434" s="11"/>
      <c r="UG434" s="11"/>
      <c r="UH434" s="11"/>
      <c r="UI434" s="11"/>
      <c r="UJ434" s="11"/>
      <c r="UK434" s="11"/>
      <c r="UL434" s="11"/>
      <c r="UM434" s="11"/>
      <c r="UN434" s="11"/>
      <c r="UO434" s="11"/>
      <c r="UP434" s="11"/>
      <c r="UQ434" s="11"/>
      <c r="UR434" s="11"/>
      <c r="US434" s="11"/>
      <c r="UT434" s="11"/>
      <c r="UU434" s="11"/>
      <c r="UV434" s="11"/>
      <c r="UW434" s="11"/>
      <c r="UX434" s="11"/>
      <c r="UY434" s="11"/>
      <c r="UZ434" s="11"/>
      <c r="VA434" s="11"/>
      <c r="VB434" s="11"/>
      <c r="VC434" s="11"/>
      <c r="VD434" s="11"/>
      <c r="VE434" s="11"/>
      <c r="VF434" s="11"/>
      <c r="VG434" s="11"/>
      <c r="VH434" s="11"/>
      <c r="VI434" s="11"/>
      <c r="VJ434" s="11"/>
      <c r="VK434" s="11"/>
      <c r="VL434" s="11"/>
      <c r="VM434" s="11"/>
      <c r="VN434" s="11"/>
      <c r="VO434" s="11"/>
      <c r="VP434" s="11"/>
      <c r="VQ434" s="11"/>
      <c r="VR434" s="11"/>
      <c r="VS434" s="11"/>
      <c r="VT434" s="11"/>
      <c r="VU434" s="11"/>
      <c r="VV434" s="11"/>
      <c r="VW434" s="11"/>
      <c r="VX434" s="11"/>
      <c r="VY434" s="11"/>
      <c r="VZ434" s="11"/>
      <c r="WA434" s="11"/>
      <c r="WB434" s="11"/>
      <c r="WC434" s="11"/>
      <c r="WD434" s="11"/>
      <c r="WE434" s="11"/>
      <c r="WF434" s="11"/>
      <c r="WG434" s="11"/>
      <c r="WH434" s="11"/>
      <c r="WI434" s="11"/>
      <c r="WJ434" s="11"/>
      <c r="WK434" s="11"/>
      <c r="WL434" s="11"/>
      <c r="WM434" s="11"/>
      <c r="WN434" s="11"/>
      <c r="WO434" s="11"/>
      <c r="WP434" s="11"/>
      <c r="WQ434" s="11"/>
      <c r="WR434" s="11"/>
      <c r="WS434" s="11"/>
      <c r="WT434" s="11"/>
      <c r="WU434" s="11"/>
      <c r="WV434" s="11"/>
      <c r="WW434" s="11"/>
      <c r="WX434" s="11"/>
      <c r="WY434" s="11"/>
      <c r="WZ434" s="11"/>
      <c r="XA434" s="11"/>
      <c r="XB434" s="11"/>
      <c r="XC434" s="11"/>
      <c r="XD434" s="11"/>
      <c r="XE434" s="11"/>
      <c r="XF434" s="11"/>
      <c r="XG434" s="11"/>
      <c r="XH434" s="11"/>
      <c r="XI434" s="11"/>
      <c r="XJ434" s="11"/>
      <c r="XK434" s="11"/>
      <c r="XL434" s="11"/>
      <c r="XM434" s="11"/>
      <c r="XN434" s="11"/>
      <c r="XO434" s="11"/>
      <c r="XP434" s="11"/>
      <c r="XQ434" s="11"/>
      <c r="XR434" s="11"/>
      <c r="XS434" s="11"/>
      <c r="XT434" s="11"/>
      <c r="XU434" s="11"/>
      <c r="XV434" s="11"/>
      <c r="XW434" s="11"/>
      <c r="XX434" s="11"/>
      <c r="XY434" s="11"/>
      <c r="XZ434" s="11"/>
      <c r="YA434" s="11"/>
      <c r="YB434" s="11"/>
      <c r="YC434" s="11"/>
      <c r="YD434" s="11"/>
      <c r="YE434" s="11"/>
      <c r="YF434" s="11"/>
      <c r="YG434" s="11"/>
      <c r="YH434" s="11"/>
      <c r="YI434" s="11"/>
      <c r="YJ434" s="11"/>
      <c r="YK434" s="11"/>
      <c r="YL434" s="11"/>
      <c r="YM434" s="11"/>
      <c r="YN434" s="11"/>
      <c r="YO434" s="11"/>
      <c r="YP434" s="11"/>
      <c r="YQ434" s="11"/>
      <c r="YR434" s="11"/>
      <c r="YS434" s="11"/>
      <c r="YT434" s="11"/>
      <c r="YU434" s="11"/>
      <c r="YV434" s="11"/>
      <c r="YW434" s="11"/>
      <c r="YX434" s="11"/>
      <c r="YY434" s="11"/>
      <c r="YZ434" s="11"/>
      <c r="ZA434" s="11"/>
      <c r="ZB434" s="11"/>
      <c r="ZC434" s="11"/>
      <c r="ZD434" s="11"/>
      <c r="ZE434" s="11"/>
      <c r="ZF434" s="11"/>
      <c r="ZG434" s="11"/>
      <c r="ZH434" s="11"/>
      <c r="ZI434" s="11"/>
      <c r="ZJ434" s="11"/>
      <c r="ZK434" s="11"/>
      <c r="ZL434" s="11"/>
      <c r="ZM434" s="11"/>
      <c r="ZN434" s="11"/>
      <c r="ZO434" s="11"/>
      <c r="ZP434" s="11"/>
      <c r="ZQ434" s="11"/>
      <c r="ZR434" s="11"/>
      <c r="ZS434" s="11"/>
      <c r="ZT434" s="11"/>
      <c r="ZU434" s="11"/>
      <c r="ZV434" s="11"/>
      <c r="ZW434" s="11"/>
      <c r="ZX434" s="11"/>
      <c r="ZY434" s="11"/>
      <c r="ZZ434" s="11"/>
      <c r="AAA434" s="11"/>
      <c r="AAB434" s="11"/>
      <c r="AAC434" s="11"/>
      <c r="AAD434" s="11"/>
      <c r="AAE434" s="11"/>
      <c r="AAF434" s="11"/>
      <c r="AAG434" s="11"/>
      <c r="AAH434" s="11"/>
      <c r="AAI434" s="11"/>
      <c r="AAJ434" s="11"/>
      <c r="AAK434" s="11"/>
      <c r="AAL434" s="11"/>
      <c r="AAM434" s="11"/>
      <c r="AAN434" s="11"/>
      <c r="AAO434" s="11"/>
      <c r="AAP434" s="11"/>
      <c r="AAQ434" s="11"/>
      <c r="AAR434" s="11"/>
      <c r="AAS434" s="11"/>
      <c r="AAT434" s="11"/>
      <c r="AAU434" s="11"/>
      <c r="AAV434" s="11"/>
      <c r="AAW434" s="11"/>
      <c r="AAX434" s="11"/>
      <c r="AAY434" s="11"/>
      <c r="AAZ434" s="11"/>
      <c r="ABA434" s="11"/>
      <c r="ABB434" s="11"/>
      <c r="ABC434" s="11"/>
      <c r="ABD434" s="11"/>
      <c r="ABE434" s="11"/>
      <c r="ABF434" s="11"/>
      <c r="ABG434" s="11"/>
      <c r="ABH434" s="11"/>
      <c r="ABI434" s="11"/>
      <c r="ABJ434" s="11"/>
      <c r="ABK434" s="11"/>
      <c r="ABL434" s="11"/>
      <c r="ABM434" s="11"/>
      <c r="ABN434" s="11"/>
      <c r="ABO434" s="11"/>
      <c r="ABP434" s="11"/>
      <c r="ABQ434" s="11"/>
      <c r="ABR434" s="11"/>
      <c r="ABS434" s="11"/>
      <c r="ABT434" s="11"/>
      <c r="ABU434" s="11"/>
      <c r="ABV434" s="11"/>
      <c r="ABW434" s="11"/>
      <c r="ABX434" s="11"/>
      <c r="ABY434" s="11"/>
      <c r="ABZ434" s="11"/>
      <c r="ACA434" s="11"/>
      <c r="ACB434" s="11"/>
      <c r="ACC434" s="11"/>
      <c r="ACD434" s="11"/>
      <c r="ACE434" s="11"/>
      <c r="ACF434" s="11"/>
      <c r="ACG434" s="11"/>
      <c r="ACH434" s="11"/>
      <c r="ACI434" s="11"/>
      <c r="ACJ434" s="11"/>
      <c r="ACK434" s="11"/>
      <c r="ACL434" s="11"/>
      <c r="ACM434" s="11"/>
      <c r="ACN434" s="11"/>
      <c r="ACO434" s="11"/>
      <c r="ACP434" s="11"/>
      <c r="ACQ434" s="11"/>
      <c r="ACR434" s="11"/>
      <c r="ACS434" s="11"/>
      <c r="ACT434" s="11"/>
      <c r="ACU434" s="11"/>
      <c r="ACV434" s="11"/>
      <c r="ACW434" s="11"/>
      <c r="ACX434" s="11"/>
      <c r="ACY434" s="11"/>
      <c r="ACZ434" s="11"/>
      <c r="ADA434" s="11"/>
      <c r="ADB434" s="11"/>
      <c r="ADC434" s="11"/>
      <c r="ADD434" s="11"/>
      <c r="ADE434" s="11"/>
      <c r="ADF434" s="11"/>
      <c r="ADG434" s="11"/>
      <c r="ADH434" s="11"/>
      <c r="ADI434" s="11"/>
      <c r="ADJ434" s="11"/>
      <c r="ADK434" s="11"/>
      <c r="ADL434" s="11"/>
      <c r="ADM434" s="11"/>
      <c r="ADN434" s="11"/>
      <c r="ADO434" s="11"/>
      <c r="ADP434" s="11"/>
      <c r="ADQ434" s="11"/>
      <c r="ADR434" s="11"/>
      <c r="ADS434" s="11"/>
      <c r="ADT434" s="11"/>
      <c r="ADU434" s="11"/>
      <c r="ADV434" s="11"/>
      <c r="ADW434" s="11"/>
      <c r="ADX434" s="11"/>
      <c r="ADY434" s="11"/>
      <c r="ADZ434" s="11"/>
      <c r="AEA434" s="11"/>
      <c r="AEB434" s="11"/>
      <c r="AEC434" s="11"/>
      <c r="AED434" s="11"/>
      <c r="AEE434" s="11"/>
      <c r="AEF434" s="11"/>
      <c r="AEG434" s="11"/>
      <c r="AEH434" s="11"/>
      <c r="AEI434" s="11"/>
      <c r="AEJ434" s="11"/>
      <c r="AEK434" s="11"/>
      <c r="AEL434" s="11"/>
      <c r="AEM434" s="11"/>
      <c r="AEN434" s="11"/>
      <c r="AEO434" s="11"/>
      <c r="AEP434" s="11"/>
      <c r="AEQ434" s="11"/>
      <c r="AER434" s="11"/>
      <c r="AES434" s="11"/>
      <c r="AET434" s="11"/>
      <c r="AEU434" s="11"/>
      <c r="AEV434" s="11"/>
      <c r="AEW434" s="11"/>
      <c r="AEX434" s="11"/>
      <c r="AEY434" s="11"/>
      <c r="AEZ434" s="11"/>
      <c r="AFA434" s="11"/>
      <c r="AFB434" s="11"/>
      <c r="AFC434" s="11"/>
      <c r="AFD434" s="11"/>
      <c r="AFE434" s="11"/>
      <c r="AFF434" s="11"/>
      <c r="AFG434" s="11"/>
      <c r="AFH434" s="11"/>
      <c r="AFI434" s="11"/>
      <c r="AFJ434" s="11"/>
      <c r="AFK434" s="11"/>
      <c r="AFL434" s="11"/>
      <c r="AFM434" s="11"/>
      <c r="AFN434" s="11"/>
      <c r="AFO434" s="11"/>
      <c r="AFP434" s="11"/>
      <c r="AFQ434" s="11"/>
      <c r="AFR434" s="11"/>
      <c r="AFS434" s="11"/>
      <c r="AFT434" s="11"/>
      <c r="AFU434" s="11"/>
      <c r="AFV434" s="11"/>
      <c r="AFW434" s="11"/>
      <c r="AFX434" s="11"/>
      <c r="AFY434" s="11"/>
      <c r="AFZ434" s="11"/>
      <c r="AGA434" s="11"/>
      <c r="AGB434" s="11"/>
      <c r="AGC434" s="11"/>
      <c r="AGD434" s="11"/>
      <c r="AGE434" s="11"/>
      <c r="AGF434" s="11"/>
      <c r="AGG434" s="11"/>
      <c r="AGH434" s="11"/>
      <c r="AGI434" s="11"/>
      <c r="AGJ434" s="11"/>
      <c r="AGK434" s="11"/>
      <c r="AGL434" s="11"/>
      <c r="AGM434" s="11"/>
      <c r="AGN434" s="11"/>
      <c r="AGO434" s="11"/>
      <c r="AGP434" s="11"/>
      <c r="AGQ434" s="11"/>
      <c r="AGR434" s="11"/>
      <c r="AGS434" s="11"/>
      <c r="AGT434" s="11"/>
      <c r="AGU434" s="11"/>
      <c r="AGV434" s="11"/>
      <c r="AGW434" s="11"/>
      <c r="AGX434" s="11"/>
      <c r="AGY434" s="11"/>
      <c r="AGZ434" s="11"/>
      <c r="AHA434" s="11"/>
      <c r="AHB434" s="11"/>
      <c r="AHC434" s="11"/>
      <c r="AHD434" s="11"/>
      <c r="AHE434" s="11"/>
      <c r="AHF434" s="11"/>
      <c r="AHG434" s="11"/>
      <c r="AHH434" s="11"/>
      <c r="AHI434" s="11"/>
      <c r="AHJ434" s="11"/>
      <c r="AHK434" s="11"/>
      <c r="AHL434" s="11"/>
      <c r="AHM434" s="11"/>
      <c r="AHN434" s="11"/>
      <c r="AHO434" s="11"/>
      <c r="AHP434" s="11"/>
      <c r="AHQ434" s="11"/>
      <c r="AHR434" s="11"/>
      <c r="AHS434" s="11"/>
      <c r="AHT434" s="11"/>
      <c r="AHU434" s="11"/>
      <c r="AHV434" s="11"/>
      <c r="AHW434" s="11"/>
      <c r="AHX434" s="11"/>
      <c r="AHY434" s="11"/>
      <c r="AHZ434" s="11"/>
      <c r="AIA434" s="11"/>
      <c r="AIB434" s="11"/>
      <c r="AIC434" s="11"/>
      <c r="AID434" s="11"/>
      <c r="AIE434" s="11"/>
      <c r="AIF434" s="11"/>
      <c r="AIG434" s="11"/>
      <c r="AIH434" s="11"/>
      <c r="AII434" s="11"/>
      <c r="AIJ434" s="11"/>
      <c r="AIK434" s="11"/>
      <c r="AIL434" s="11"/>
      <c r="AIM434" s="11"/>
      <c r="AIN434" s="11"/>
      <c r="AIO434" s="11"/>
      <c r="AIP434" s="11"/>
      <c r="AIQ434" s="11"/>
      <c r="AIR434" s="11"/>
      <c r="AIS434" s="11"/>
      <c r="AIT434" s="11"/>
      <c r="AIU434" s="11"/>
      <c r="AIV434" s="11"/>
      <c r="AIW434" s="11"/>
      <c r="AIX434" s="11"/>
      <c r="AIY434" s="11"/>
      <c r="AIZ434" s="11"/>
      <c r="AJA434" s="11"/>
      <c r="AJB434" s="11"/>
      <c r="AJC434" s="11"/>
      <c r="AJD434" s="11"/>
      <c r="AJE434" s="11"/>
      <c r="AJF434" s="11"/>
      <c r="AJG434" s="11"/>
      <c r="AJH434" s="11"/>
      <c r="AJI434" s="11"/>
      <c r="AJJ434" s="11"/>
      <c r="AJK434" s="11"/>
      <c r="AJL434" s="11"/>
      <c r="AJM434" s="11"/>
      <c r="AJN434" s="11"/>
      <c r="AJO434" s="11"/>
      <c r="AJP434" s="11"/>
      <c r="AJQ434" s="11"/>
      <c r="AJR434" s="11"/>
      <c r="AJS434" s="11"/>
      <c r="AJT434" s="11"/>
      <c r="AJU434" s="11"/>
      <c r="AJV434" s="11"/>
      <c r="AJW434" s="11"/>
      <c r="AJX434" s="11"/>
      <c r="AJY434" s="11"/>
      <c r="AJZ434" s="11"/>
      <c r="AKA434" s="11"/>
      <c r="AKB434" s="11"/>
      <c r="AKC434" s="11"/>
      <c r="AKD434" s="11"/>
      <c r="AKE434" s="11"/>
      <c r="AKF434" s="11"/>
      <c r="AKG434" s="11"/>
      <c r="AKH434" s="11"/>
      <c r="AKI434" s="11"/>
      <c r="AKJ434" s="11"/>
      <c r="AKK434" s="11"/>
      <c r="AKL434" s="11"/>
      <c r="AKM434" s="11"/>
      <c r="AKN434" s="11"/>
      <c r="AKO434" s="11"/>
      <c r="AKP434" s="11"/>
      <c r="AKQ434" s="11"/>
      <c r="AKR434" s="11"/>
      <c r="AKS434" s="11"/>
      <c r="AKT434" s="11"/>
      <c r="AKU434" s="11"/>
      <c r="AKV434" s="11"/>
      <c r="AKW434" s="11"/>
      <c r="AKX434" s="11"/>
      <c r="AKY434" s="11"/>
      <c r="AKZ434" s="11"/>
      <c r="ALA434" s="11"/>
      <c r="ALB434" s="11"/>
      <c r="ALC434" s="11"/>
      <c r="ALD434" s="11"/>
      <c r="ALE434" s="11"/>
      <c r="ALF434" s="11"/>
      <c r="ALG434" s="11"/>
      <c r="ALH434" s="11"/>
      <c r="ALI434" s="11"/>
      <c r="ALJ434" s="11"/>
      <c r="ALK434" s="11"/>
      <c r="ALL434" s="11"/>
      <c r="ALM434" s="11"/>
      <c r="ALN434" s="11"/>
      <c r="ALO434" s="11"/>
      <c r="ALP434" s="11"/>
      <c r="ALQ434" s="11"/>
      <c r="ALR434" s="11"/>
      <c r="ALS434" s="11"/>
      <c r="ALT434" s="11"/>
      <c r="ALU434" s="11"/>
      <c r="ALV434" s="11"/>
      <c r="ALW434" s="11"/>
      <c r="ALX434" s="11"/>
      <c r="ALY434" s="11"/>
      <c r="ALZ434" s="11"/>
      <c r="AMA434" s="11"/>
      <c r="AMB434" s="11"/>
      <c r="AMC434" s="11"/>
      <c r="AMD434" s="11"/>
      <c r="AME434" s="11"/>
      <c r="AMF434" s="11"/>
      <c r="AMG434" s="11"/>
      <c r="AMH434" s="11"/>
      <c r="AMI434" s="11"/>
      <c r="AMJ434" s="11"/>
      <c r="AMK434" s="11"/>
      <c r="AML434" s="11"/>
      <c r="AMM434" s="11"/>
      <c r="AMN434" s="11"/>
      <c r="AMO434" s="11"/>
      <c r="AMP434" s="11"/>
      <c r="AMQ434" s="11"/>
      <c r="AMR434" s="11"/>
      <c r="AMS434" s="11"/>
      <c r="AMT434" s="11"/>
      <c r="AMU434" s="11"/>
      <c r="AMV434" s="11"/>
      <c r="AMW434" s="11"/>
      <c r="AMX434" s="11"/>
      <c r="AMY434" s="11"/>
      <c r="AMZ434" s="11"/>
      <c r="ANA434" s="11"/>
      <c r="ANB434" s="11"/>
      <c r="ANC434" s="11"/>
      <c r="AND434" s="11"/>
      <c r="ANE434" s="11"/>
      <c r="ANF434" s="11"/>
      <c r="ANG434" s="11"/>
      <c r="ANH434" s="11"/>
      <c r="ANI434" s="11"/>
      <c r="ANJ434" s="11"/>
      <c r="ANK434" s="11"/>
      <c r="ANL434" s="11"/>
      <c r="ANM434" s="11"/>
      <c r="ANN434" s="11"/>
      <c r="ANO434" s="11"/>
      <c r="ANP434" s="11"/>
      <c r="ANQ434" s="11"/>
      <c r="ANR434" s="11"/>
      <c r="ANS434" s="11"/>
      <c r="ANT434" s="11"/>
      <c r="ANU434" s="11"/>
      <c r="ANV434" s="11"/>
      <c r="ANW434" s="11"/>
      <c r="ANX434" s="11"/>
      <c r="ANY434" s="11"/>
      <c r="ANZ434" s="11"/>
      <c r="AOA434" s="11"/>
      <c r="AOB434" s="11"/>
      <c r="AOC434" s="11"/>
      <c r="AOD434" s="11"/>
      <c r="AOE434" s="11"/>
      <c r="AOF434" s="11"/>
      <c r="AOG434" s="11"/>
      <c r="AOH434" s="11"/>
      <c r="AOI434" s="11"/>
      <c r="AOJ434" s="11"/>
      <c r="AOK434" s="11"/>
      <c r="AOL434" s="11"/>
      <c r="AOM434" s="11"/>
      <c r="AON434" s="11"/>
      <c r="AOO434" s="11"/>
      <c r="AOP434" s="11"/>
      <c r="AOQ434" s="11"/>
      <c r="AOR434" s="11"/>
      <c r="AOS434" s="11"/>
      <c r="AOT434" s="11"/>
      <c r="AOU434" s="11"/>
      <c r="AOV434" s="11"/>
      <c r="AOW434" s="11"/>
      <c r="AOX434" s="11"/>
      <c r="AOY434" s="11"/>
      <c r="AOZ434" s="11"/>
      <c r="APA434" s="11"/>
      <c r="APB434" s="11"/>
      <c r="APC434" s="11"/>
      <c r="APD434" s="11"/>
      <c r="APE434" s="11"/>
      <c r="APF434" s="11"/>
      <c r="APG434" s="11"/>
      <c r="APH434" s="11"/>
      <c r="API434" s="11"/>
      <c r="APJ434" s="11"/>
      <c r="APK434" s="11"/>
      <c r="APL434" s="11"/>
      <c r="APM434" s="11"/>
      <c r="APN434" s="11"/>
      <c r="APO434" s="11"/>
      <c r="APP434" s="11"/>
      <c r="APQ434" s="11"/>
      <c r="APR434" s="11"/>
      <c r="APS434" s="11"/>
      <c r="APT434" s="11"/>
      <c r="APU434" s="11"/>
      <c r="APV434" s="11"/>
      <c r="APW434" s="11"/>
      <c r="APX434" s="11"/>
      <c r="APY434" s="11"/>
      <c r="APZ434" s="11"/>
      <c r="AQA434" s="11"/>
      <c r="AQB434" s="11"/>
      <c r="AQC434" s="11"/>
      <c r="AQD434" s="11"/>
      <c r="AQE434" s="11"/>
      <c r="AQF434" s="11"/>
      <c r="AQG434" s="11"/>
      <c r="AQH434" s="11"/>
      <c r="AQI434" s="11"/>
      <c r="AQJ434" s="11"/>
      <c r="AQK434" s="11"/>
      <c r="AQL434" s="11"/>
      <c r="AQM434" s="11"/>
      <c r="AQN434" s="11"/>
      <c r="AQO434" s="11"/>
      <c r="AQP434" s="11"/>
      <c r="AQQ434" s="11"/>
      <c r="AQR434" s="11"/>
      <c r="AQS434" s="11"/>
      <c r="AQT434" s="11"/>
      <c r="AQU434" s="11"/>
      <c r="AQV434" s="11"/>
      <c r="AQW434" s="11"/>
      <c r="AQX434" s="11"/>
      <c r="AQY434" s="11"/>
      <c r="AQZ434" s="11"/>
      <c r="ARA434" s="11"/>
      <c r="ARB434" s="11"/>
      <c r="ARC434" s="11"/>
      <c r="ARD434" s="11"/>
      <c r="ARE434" s="11"/>
      <c r="ARF434" s="11"/>
      <c r="ARG434" s="11"/>
      <c r="ARH434" s="11"/>
      <c r="ARI434" s="11"/>
      <c r="ARJ434" s="11"/>
      <c r="ARK434" s="11"/>
      <c r="ARL434" s="11"/>
      <c r="ARM434" s="11"/>
      <c r="ARN434" s="11"/>
      <c r="ARO434" s="11"/>
      <c r="ARP434" s="11"/>
      <c r="ARQ434" s="11"/>
      <c r="ARR434" s="11"/>
      <c r="ARS434" s="11"/>
      <c r="ART434" s="11"/>
      <c r="ARU434" s="11"/>
      <c r="ARV434" s="11"/>
      <c r="ARW434" s="11"/>
      <c r="ARX434" s="11"/>
      <c r="ARY434" s="11"/>
      <c r="ARZ434" s="11"/>
      <c r="ASA434" s="11"/>
      <c r="ASB434" s="11"/>
      <c r="ASC434" s="11"/>
      <c r="ASD434" s="11"/>
      <c r="ASE434" s="11"/>
      <c r="ASF434" s="11"/>
      <c r="ASG434" s="11"/>
      <c r="ASH434" s="11"/>
      <c r="ASI434" s="11"/>
      <c r="ASJ434" s="11"/>
      <c r="ASK434" s="11"/>
      <c r="ASL434" s="11"/>
      <c r="ASM434" s="11"/>
      <c r="ASN434" s="11"/>
      <c r="ASO434" s="11"/>
      <c r="ASP434" s="11"/>
      <c r="ASQ434" s="11"/>
      <c r="ASR434" s="11"/>
      <c r="ASS434" s="11"/>
      <c r="AST434" s="11"/>
      <c r="ASU434" s="11"/>
      <c r="ASV434" s="11"/>
      <c r="ASW434" s="11"/>
      <c r="ASX434" s="11"/>
      <c r="ASY434" s="11"/>
      <c r="ASZ434" s="11"/>
      <c r="ATA434" s="11"/>
      <c r="ATB434" s="11"/>
      <c r="ATC434" s="11"/>
      <c r="ATD434" s="11"/>
      <c r="ATE434" s="11"/>
      <c r="ATF434" s="11"/>
      <c r="ATG434" s="11"/>
      <c r="ATH434" s="11"/>
      <c r="ATI434" s="11"/>
      <c r="ATJ434" s="11"/>
      <c r="ATK434" s="11"/>
      <c r="ATL434" s="11"/>
      <c r="ATM434" s="11"/>
      <c r="ATN434" s="11"/>
      <c r="ATO434" s="11"/>
      <c r="ATP434" s="11"/>
      <c r="ATQ434" s="11"/>
      <c r="ATR434" s="11"/>
      <c r="ATS434" s="11"/>
      <c r="ATT434" s="11"/>
      <c r="ATU434" s="11"/>
      <c r="ATV434" s="11"/>
      <c r="ATW434" s="11"/>
      <c r="ATX434" s="11"/>
      <c r="ATY434" s="11"/>
      <c r="ATZ434" s="11"/>
      <c r="AUA434" s="11"/>
      <c r="AUB434" s="11"/>
      <c r="AUC434" s="11"/>
      <c r="AUD434" s="11"/>
      <c r="AUE434" s="11"/>
      <c r="AUF434" s="11"/>
      <c r="AUG434" s="11"/>
      <c r="AUH434" s="11"/>
      <c r="AUI434" s="11"/>
      <c r="AUJ434" s="11"/>
      <c r="AUK434" s="11"/>
      <c r="AUL434" s="11"/>
      <c r="AUM434" s="11"/>
      <c r="AUN434" s="11"/>
      <c r="AUO434" s="11"/>
      <c r="AUP434" s="11"/>
      <c r="AUQ434" s="11"/>
      <c r="AUR434" s="11"/>
      <c r="AUS434" s="11"/>
      <c r="AUT434" s="11"/>
      <c r="AUU434" s="11"/>
      <c r="AUV434" s="11"/>
      <c r="AUW434" s="11"/>
      <c r="AUX434" s="11"/>
      <c r="AUY434" s="11"/>
      <c r="AUZ434" s="11"/>
      <c r="AVA434" s="11"/>
      <c r="AVB434" s="11"/>
      <c r="AVC434" s="11"/>
      <c r="AVD434" s="11"/>
      <c r="AVE434" s="11"/>
      <c r="AVF434" s="11"/>
      <c r="AVG434" s="11"/>
      <c r="AVH434" s="11"/>
      <c r="AVI434" s="11"/>
      <c r="AVJ434" s="11"/>
      <c r="AVK434" s="11"/>
      <c r="AVL434" s="11"/>
      <c r="AVM434" s="11"/>
      <c r="AVN434" s="11"/>
      <c r="AVO434" s="11"/>
      <c r="AVP434" s="11"/>
      <c r="AVQ434" s="11"/>
      <c r="AVR434" s="11"/>
      <c r="AVS434" s="11"/>
      <c r="AVT434" s="11"/>
      <c r="AVU434" s="11"/>
      <c r="AVV434" s="11"/>
      <c r="AVW434" s="11"/>
      <c r="AVX434" s="11"/>
      <c r="AVY434" s="11"/>
      <c r="AVZ434" s="11"/>
      <c r="AWA434" s="11"/>
      <c r="AWB434" s="11"/>
      <c r="AWC434" s="11"/>
      <c r="AWD434" s="11"/>
      <c r="AWE434" s="11"/>
      <c r="AWF434" s="11"/>
      <c r="AWG434" s="11"/>
      <c r="AWH434" s="11"/>
      <c r="AWI434" s="11"/>
      <c r="AWJ434" s="11"/>
      <c r="AWK434" s="11"/>
      <c r="AWL434" s="11"/>
      <c r="AWM434" s="11"/>
      <c r="AWN434" s="11"/>
      <c r="AWO434" s="11"/>
      <c r="AWP434" s="11"/>
      <c r="AWQ434" s="11"/>
      <c r="AWR434" s="11"/>
      <c r="AWS434" s="11"/>
      <c r="AWT434" s="11"/>
      <c r="AWU434" s="11"/>
      <c r="AWV434" s="11"/>
      <c r="AWW434" s="11"/>
      <c r="AWX434" s="11"/>
      <c r="AWY434" s="11"/>
      <c r="AWZ434" s="11"/>
      <c r="AXA434" s="11"/>
      <c r="AXB434" s="11"/>
      <c r="AXC434" s="11"/>
      <c r="AXD434" s="11"/>
      <c r="AXE434" s="11"/>
      <c r="AXF434" s="11"/>
      <c r="AXG434" s="11"/>
      <c r="AXH434" s="11"/>
      <c r="AXI434" s="11"/>
      <c r="AXJ434" s="11"/>
      <c r="AXK434" s="11"/>
      <c r="AXL434" s="11"/>
      <c r="AXM434" s="11"/>
      <c r="AXN434" s="11"/>
      <c r="AXO434" s="11"/>
      <c r="AXP434" s="11"/>
      <c r="AXQ434" s="11"/>
      <c r="AXR434" s="11"/>
      <c r="AXS434" s="11"/>
      <c r="AXT434" s="11"/>
      <c r="AXU434" s="11"/>
      <c r="AXV434" s="11"/>
      <c r="AXW434" s="11"/>
      <c r="AXX434" s="11"/>
      <c r="AXY434" s="11"/>
      <c r="AXZ434" s="11"/>
      <c r="AYA434" s="11"/>
      <c r="AYB434" s="11"/>
      <c r="AYC434" s="11"/>
      <c r="AYD434" s="11"/>
      <c r="AYE434" s="11"/>
      <c r="AYF434" s="11"/>
      <c r="AYG434" s="11"/>
      <c r="AYH434" s="11"/>
      <c r="AYI434" s="11"/>
      <c r="AYJ434" s="11"/>
      <c r="AYK434" s="11"/>
      <c r="AYL434" s="11"/>
      <c r="AYM434" s="11"/>
      <c r="AYN434" s="11"/>
      <c r="AYO434" s="11"/>
      <c r="AYP434" s="11"/>
      <c r="AYQ434" s="11"/>
      <c r="AYR434" s="11"/>
      <c r="AYS434" s="11"/>
      <c r="AYT434" s="11"/>
      <c r="AYU434" s="11"/>
      <c r="AYV434" s="11"/>
      <c r="AYW434" s="11"/>
      <c r="AYX434" s="11"/>
      <c r="AYY434" s="11"/>
      <c r="AYZ434" s="11"/>
      <c r="AZA434" s="11"/>
      <c r="AZB434" s="11"/>
      <c r="AZC434" s="11"/>
      <c r="AZD434" s="11"/>
      <c r="AZE434" s="11"/>
      <c r="AZF434" s="11"/>
      <c r="AZG434" s="11"/>
      <c r="AZH434" s="11"/>
      <c r="AZI434" s="11"/>
      <c r="AZJ434" s="11"/>
      <c r="AZK434" s="11"/>
      <c r="AZL434" s="11"/>
      <c r="AZM434" s="11"/>
      <c r="AZN434" s="11"/>
      <c r="AZO434" s="11"/>
      <c r="AZP434" s="11"/>
      <c r="AZQ434" s="11"/>
      <c r="AZR434" s="11"/>
      <c r="AZS434" s="11"/>
      <c r="AZT434" s="11"/>
      <c r="AZU434" s="11"/>
      <c r="AZV434" s="11"/>
      <c r="AZW434" s="11"/>
      <c r="AZX434" s="11"/>
      <c r="AZY434" s="11"/>
      <c r="AZZ434" s="11"/>
      <c r="BAA434" s="11"/>
      <c r="BAB434" s="11"/>
      <c r="BAC434" s="11"/>
      <c r="BAD434" s="11"/>
      <c r="BAE434" s="11"/>
      <c r="BAF434" s="11"/>
      <c r="BAG434" s="11"/>
      <c r="BAH434" s="11"/>
      <c r="BAI434" s="11"/>
      <c r="BAJ434" s="11"/>
      <c r="BAK434" s="11"/>
      <c r="BAL434" s="11"/>
      <c r="BAM434" s="11"/>
      <c r="BAN434" s="11"/>
      <c r="BAO434" s="11"/>
      <c r="BAP434" s="11"/>
      <c r="BAQ434" s="11"/>
      <c r="BAR434" s="11"/>
      <c r="BAS434" s="11"/>
      <c r="BAT434" s="11"/>
      <c r="BAU434" s="11"/>
      <c r="BAV434" s="11"/>
      <c r="BAW434" s="11"/>
      <c r="BAX434" s="11"/>
      <c r="BAY434" s="11"/>
      <c r="BAZ434" s="11"/>
      <c r="BBA434" s="11"/>
      <c r="BBB434" s="11"/>
      <c r="BBC434" s="11"/>
      <c r="BBD434" s="11"/>
      <c r="BBE434" s="11"/>
      <c r="BBF434" s="11"/>
      <c r="BBG434" s="11"/>
      <c r="BBH434" s="11"/>
      <c r="BBI434" s="11"/>
      <c r="BBJ434" s="11"/>
      <c r="BBK434" s="11"/>
      <c r="BBL434" s="11"/>
      <c r="BBM434" s="11"/>
      <c r="BBN434" s="11"/>
      <c r="BBO434" s="11"/>
      <c r="BBP434" s="11"/>
      <c r="BBQ434" s="11"/>
      <c r="BBR434" s="11"/>
      <c r="BBS434" s="11"/>
      <c r="BBT434" s="11"/>
      <c r="BBU434" s="11"/>
      <c r="BBV434" s="11"/>
      <c r="BBW434" s="11"/>
      <c r="BBX434" s="11"/>
      <c r="BBY434" s="11"/>
      <c r="BBZ434" s="11"/>
      <c r="BCA434" s="11"/>
      <c r="BCB434" s="11"/>
      <c r="BCC434" s="11"/>
      <c r="BCD434" s="11"/>
      <c r="BCE434" s="11"/>
      <c r="BCF434" s="11"/>
      <c r="BCG434" s="11"/>
      <c r="BCH434" s="11"/>
      <c r="BCI434" s="11"/>
      <c r="BCJ434" s="11"/>
      <c r="BCK434" s="11"/>
      <c r="BCL434" s="11"/>
      <c r="BCM434" s="11"/>
      <c r="BCN434" s="11"/>
      <c r="BCO434" s="11"/>
      <c r="BCP434" s="11"/>
      <c r="BCQ434" s="11"/>
      <c r="BCR434" s="11"/>
      <c r="BCS434" s="11"/>
      <c r="BCT434" s="11"/>
      <c r="BCU434" s="11"/>
      <c r="BCV434" s="11"/>
      <c r="BCW434" s="11"/>
      <c r="BCX434" s="11"/>
      <c r="BCY434" s="11"/>
      <c r="BCZ434" s="11"/>
      <c r="BDA434" s="11"/>
      <c r="BDB434" s="11"/>
      <c r="BDC434" s="11"/>
      <c r="BDD434" s="11"/>
      <c r="BDE434" s="11"/>
      <c r="BDF434" s="11"/>
      <c r="BDG434" s="11"/>
      <c r="BDH434" s="11"/>
      <c r="BDI434" s="11"/>
      <c r="BDJ434" s="11"/>
      <c r="BDK434" s="11"/>
      <c r="BDL434" s="11"/>
      <c r="BDM434" s="11"/>
      <c r="BDN434" s="11"/>
      <c r="BDO434" s="11"/>
      <c r="BDP434" s="11"/>
      <c r="BDQ434" s="11"/>
      <c r="BDR434" s="11"/>
      <c r="BDS434" s="11"/>
      <c r="BDT434" s="11"/>
      <c r="BDU434" s="11"/>
      <c r="BDV434" s="11"/>
      <c r="BDW434" s="11"/>
      <c r="BDX434" s="11"/>
      <c r="BDY434" s="11"/>
      <c r="BDZ434" s="11"/>
      <c r="BEA434" s="11"/>
      <c r="BEB434" s="11"/>
      <c r="BEC434" s="11"/>
      <c r="BED434" s="11"/>
      <c r="BEE434" s="11"/>
      <c r="BEF434" s="11"/>
      <c r="BEG434" s="11"/>
      <c r="BEH434" s="11"/>
      <c r="BEI434" s="11"/>
      <c r="BEJ434" s="11"/>
      <c r="BEK434" s="11"/>
      <c r="BEL434" s="11"/>
      <c r="BEM434" s="11"/>
      <c r="BEN434" s="11"/>
      <c r="BEO434" s="11"/>
      <c r="BEP434" s="11"/>
      <c r="BEQ434" s="11"/>
      <c r="BER434" s="11"/>
      <c r="BES434" s="11"/>
      <c r="BET434" s="11"/>
      <c r="BEU434" s="11"/>
      <c r="BEV434" s="11"/>
      <c r="BEW434" s="11"/>
      <c r="BEX434" s="11"/>
      <c r="BEY434" s="11"/>
      <c r="BEZ434" s="11"/>
      <c r="BFA434" s="11"/>
      <c r="BFB434" s="11"/>
      <c r="BFC434" s="11"/>
      <c r="BFD434" s="11"/>
      <c r="BFE434" s="11"/>
      <c r="BFF434" s="11"/>
      <c r="BFG434" s="11"/>
      <c r="BFH434" s="11"/>
      <c r="BFI434" s="11"/>
      <c r="BFJ434" s="11"/>
      <c r="BFK434" s="11"/>
      <c r="BFL434" s="11"/>
      <c r="BFM434" s="11"/>
      <c r="BFN434" s="11"/>
      <c r="BFO434" s="11"/>
      <c r="BFP434" s="11"/>
      <c r="BFQ434" s="11"/>
      <c r="BFR434" s="11"/>
      <c r="BFS434" s="11"/>
      <c r="BFT434" s="11"/>
      <c r="BFU434" s="11"/>
      <c r="BFV434" s="11"/>
      <c r="BFW434" s="11"/>
      <c r="BFX434" s="11"/>
      <c r="BFY434" s="11"/>
      <c r="BFZ434" s="11"/>
      <c r="BGA434" s="11"/>
      <c r="BGB434" s="11"/>
      <c r="BGC434" s="11"/>
      <c r="BGD434" s="11"/>
      <c r="BGE434" s="11"/>
      <c r="BGF434" s="11"/>
      <c r="BGG434" s="11"/>
      <c r="BGH434" s="11"/>
      <c r="BGI434" s="11"/>
      <c r="BGJ434" s="11"/>
      <c r="BGK434" s="11"/>
      <c r="BGL434" s="11"/>
      <c r="BGM434" s="11"/>
      <c r="BGN434" s="11"/>
      <c r="BGO434" s="11"/>
      <c r="BGP434" s="11"/>
      <c r="BGQ434" s="11"/>
      <c r="BGR434" s="11"/>
      <c r="BGS434" s="11"/>
      <c r="BGT434" s="11"/>
      <c r="BGU434" s="11"/>
      <c r="BGV434" s="11"/>
      <c r="BGW434" s="11"/>
      <c r="BGX434" s="11"/>
      <c r="BGY434" s="11"/>
      <c r="BGZ434" s="11"/>
      <c r="BHA434" s="11"/>
      <c r="BHB434" s="11"/>
      <c r="BHC434" s="11"/>
      <c r="BHD434" s="11"/>
      <c r="BHE434" s="11"/>
      <c r="BHF434" s="11"/>
      <c r="BHG434" s="11"/>
      <c r="BHH434" s="11"/>
      <c r="BHI434" s="11"/>
      <c r="BHJ434" s="11"/>
      <c r="BHK434" s="11"/>
      <c r="BHL434" s="11"/>
      <c r="BHM434" s="11"/>
      <c r="BHN434" s="11"/>
      <c r="BHO434" s="11"/>
      <c r="BHP434" s="11"/>
      <c r="BHQ434" s="11"/>
      <c r="BHR434" s="11"/>
      <c r="BHS434" s="11"/>
      <c r="BHT434" s="11"/>
      <c r="BHU434" s="11"/>
      <c r="BHV434" s="11"/>
      <c r="BHW434" s="11"/>
      <c r="BHX434" s="11"/>
      <c r="BHY434" s="11"/>
      <c r="BHZ434" s="11"/>
      <c r="BIA434" s="11"/>
      <c r="BIB434" s="11"/>
      <c r="BIC434" s="11"/>
      <c r="BID434" s="11"/>
      <c r="BIE434" s="11"/>
      <c r="BIF434" s="11"/>
      <c r="BIG434" s="11"/>
      <c r="BIH434" s="11"/>
      <c r="BII434" s="11"/>
      <c r="BIJ434" s="11"/>
      <c r="BIK434" s="11"/>
      <c r="BIL434" s="11"/>
      <c r="BIM434" s="11"/>
      <c r="BIN434" s="11"/>
      <c r="BIO434" s="11"/>
      <c r="BIP434" s="11"/>
      <c r="BIQ434" s="11"/>
      <c r="BIR434" s="11"/>
      <c r="BIS434" s="11"/>
      <c r="BIT434" s="11"/>
      <c r="BIU434" s="11"/>
      <c r="BIV434" s="11"/>
      <c r="BIW434" s="11"/>
      <c r="BIX434" s="11"/>
      <c r="BIY434" s="11"/>
      <c r="BIZ434" s="11"/>
      <c r="BJA434" s="11"/>
      <c r="BJB434" s="11"/>
      <c r="BJC434" s="11"/>
      <c r="BJD434" s="11"/>
      <c r="BJE434" s="11"/>
      <c r="BJF434" s="11"/>
      <c r="BJG434" s="11"/>
      <c r="BJH434" s="11"/>
      <c r="BJI434" s="11"/>
      <c r="BJJ434" s="11"/>
      <c r="BJK434" s="11"/>
      <c r="BJL434" s="11"/>
      <c r="BJM434" s="11"/>
      <c r="BJN434" s="11"/>
      <c r="BJO434" s="11"/>
      <c r="BJP434" s="11"/>
      <c r="BJQ434" s="11"/>
      <c r="BJR434" s="11"/>
      <c r="BJS434" s="11"/>
      <c r="BJT434" s="11"/>
      <c r="BJU434" s="11"/>
      <c r="BJV434" s="11"/>
      <c r="BJW434" s="11"/>
      <c r="BJX434" s="11"/>
      <c r="BJY434" s="11"/>
      <c r="BJZ434" s="11"/>
      <c r="BKA434" s="11"/>
      <c r="BKB434" s="11"/>
      <c r="BKC434" s="11"/>
      <c r="BKD434" s="11"/>
      <c r="BKE434" s="11"/>
      <c r="BKF434" s="11"/>
      <c r="BKG434" s="11"/>
      <c r="BKH434" s="11"/>
      <c r="BKI434" s="11"/>
      <c r="BKJ434" s="11"/>
      <c r="BKK434" s="11"/>
      <c r="BKL434" s="11"/>
      <c r="BKM434" s="11"/>
      <c r="BKN434" s="11"/>
      <c r="BKO434" s="11"/>
      <c r="BKP434" s="11"/>
      <c r="BKQ434" s="11"/>
      <c r="BKR434" s="11"/>
      <c r="BKS434" s="11"/>
      <c r="BKT434" s="11"/>
      <c r="BKU434" s="11"/>
      <c r="BKV434" s="11"/>
      <c r="BKW434" s="11"/>
      <c r="BKX434" s="11"/>
      <c r="BKY434" s="11"/>
      <c r="BKZ434" s="11"/>
      <c r="BLA434" s="11"/>
      <c r="BLB434" s="11"/>
      <c r="BLC434" s="11"/>
      <c r="BLD434" s="11"/>
      <c r="BLE434" s="11"/>
      <c r="BLF434" s="11"/>
      <c r="BLG434" s="11"/>
      <c r="BLH434" s="11"/>
      <c r="BLI434" s="11"/>
      <c r="BLJ434" s="11"/>
      <c r="BLK434" s="11"/>
      <c r="BLL434" s="11"/>
      <c r="BLM434" s="11"/>
      <c r="BLN434" s="11"/>
      <c r="BLO434" s="11"/>
      <c r="BLP434" s="11"/>
      <c r="BLQ434" s="11"/>
      <c r="BLR434" s="11"/>
      <c r="BLS434" s="11"/>
      <c r="BLT434" s="11"/>
      <c r="BLU434" s="11"/>
      <c r="BLV434" s="11"/>
      <c r="BLW434" s="11"/>
      <c r="BLX434" s="11"/>
      <c r="BLY434" s="11"/>
      <c r="BLZ434" s="11"/>
      <c r="BMA434" s="11"/>
      <c r="BMB434" s="11"/>
      <c r="BMC434" s="11"/>
      <c r="BMD434" s="11"/>
      <c r="BME434" s="11"/>
      <c r="BMF434" s="11"/>
      <c r="BMG434" s="11"/>
      <c r="BMH434" s="11"/>
      <c r="BMI434" s="11"/>
      <c r="BMJ434" s="11"/>
      <c r="BMK434" s="11"/>
      <c r="BML434" s="11"/>
      <c r="BMM434" s="11"/>
      <c r="BMN434" s="11"/>
      <c r="BMO434" s="11"/>
      <c r="BMP434" s="11"/>
      <c r="BMQ434" s="11"/>
      <c r="BMR434" s="11"/>
      <c r="BMS434" s="11"/>
      <c r="BMT434" s="11"/>
      <c r="BMU434" s="11"/>
      <c r="BMV434" s="11"/>
      <c r="BMW434" s="11"/>
      <c r="BMX434" s="11"/>
      <c r="BMY434" s="11"/>
      <c r="BMZ434" s="11"/>
      <c r="BNA434" s="11"/>
      <c r="BNB434" s="11"/>
      <c r="BNC434" s="11"/>
      <c r="BND434" s="11"/>
      <c r="BNE434" s="11"/>
      <c r="BNF434" s="11"/>
      <c r="BNG434" s="11"/>
      <c r="BNH434" s="11"/>
      <c r="BNI434" s="11"/>
      <c r="BNJ434" s="11"/>
      <c r="BNK434" s="11"/>
      <c r="BNL434" s="11"/>
      <c r="BNM434" s="11"/>
      <c r="BNN434" s="11"/>
      <c r="BNO434" s="11"/>
      <c r="BNP434" s="11"/>
      <c r="BNQ434" s="11"/>
      <c r="BNR434" s="11"/>
      <c r="BNS434" s="11"/>
      <c r="BNT434" s="11"/>
      <c r="BNU434" s="11"/>
      <c r="BNV434" s="11"/>
      <c r="BNW434" s="11"/>
      <c r="BNX434" s="11"/>
      <c r="BNY434" s="11"/>
      <c r="BNZ434" s="11"/>
      <c r="BOA434" s="11"/>
      <c r="BOB434" s="11"/>
      <c r="BOC434" s="11"/>
      <c r="BOD434" s="11"/>
      <c r="BOE434" s="11"/>
      <c r="BOF434" s="11"/>
      <c r="BOG434" s="11"/>
      <c r="BOH434" s="11"/>
      <c r="BOI434" s="11"/>
      <c r="BOJ434" s="11"/>
      <c r="BOK434" s="11"/>
      <c r="BOL434" s="11"/>
      <c r="BOM434" s="11"/>
      <c r="BON434" s="11"/>
      <c r="BOO434" s="11"/>
      <c r="BOP434" s="11"/>
      <c r="BOQ434" s="11"/>
      <c r="BOR434" s="11"/>
      <c r="BOS434" s="11"/>
      <c r="BOT434" s="11"/>
      <c r="BOU434" s="11"/>
      <c r="BOV434" s="11"/>
      <c r="BOW434" s="11"/>
      <c r="BOX434" s="11"/>
      <c r="BOY434" s="11"/>
      <c r="BOZ434" s="11"/>
      <c r="BPA434" s="11"/>
      <c r="BPB434" s="11"/>
      <c r="BPC434" s="11"/>
      <c r="BPD434" s="11"/>
      <c r="BPE434" s="11"/>
      <c r="BPF434" s="11"/>
      <c r="BPG434" s="11"/>
      <c r="BPH434" s="11"/>
      <c r="BPI434" s="11"/>
      <c r="BPJ434" s="11"/>
      <c r="BPK434" s="11"/>
      <c r="BPL434" s="11"/>
      <c r="BPM434" s="11"/>
      <c r="BPN434" s="11"/>
      <c r="BPO434" s="11"/>
      <c r="BPP434" s="11"/>
      <c r="BPQ434" s="11"/>
      <c r="BPR434" s="11"/>
      <c r="BPS434" s="11"/>
      <c r="BPT434" s="11"/>
      <c r="BPU434" s="11"/>
      <c r="BPV434" s="11"/>
      <c r="BPW434" s="11"/>
      <c r="BPX434" s="11"/>
      <c r="BPY434" s="11"/>
      <c r="BPZ434" s="11"/>
      <c r="BQA434" s="11"/>
      <c r="BQB434" s="11"/>
      <c r="BQC434" s="11"/>
      <c r="BQD434" s="11"/>
      <c r="BQE434" s="11"/>
      <c r="BQF434" s="11"/>
      <c r="BQG434" s="11"/>
      <c r="BQH434" s="11"/>
      <c r="BQI434" s="11"/>
      <c r="BQJ434" s="11"/>
      <c r="BQK434" s="11"/>
      <c r="BQL434" s="11"/>
      <c r="BQM434" s="11"/>
      <c r="BQN434" s="11"/>
      <c r="BQO434" s="11"/>
      <c r="BQP434" s="11"/>
      <c r="BQQ434" s="11"/>
      <c r="BQR434" s="11"/>
      <c r="BQS434" s="11"/>
      <c r="BQT434" s="11"/>
      <c r="BQU434" s="11"/>
      <c r="BQV434" s="11"/>
      <c r="BQW434" s="11"/>
      <c r="BQX434" s="11"/>
      <c r="BQY434" s="11"/>
      <c r="BQZ434" s="11"/>
      <c r="BRA434" s="11"/>
      <c r="BRB434" s="11"/>
      <c r="BRC434" s="11"/>
      <c r="BRD434" s="11"/>
      <c r="BRE434" s="11"/>
      <c r="BRF434" s="11"/>
      <c r="BRG434" s="11"/>
      <c r="BRH434" s="11"/>
      <c r="BRI434" s="11"/>
      <c r="BRJ434" s="11"/>
      <c r="BRK434" s="11"/>
      <c r="BRL434" s="11"/>
      <c r="BRM434" s="11"/>
      <c r="BRN434" s="11"/>
      <c r="BRO434" s="11"/>
      <c r="BRP434" s="11"/>
      <c r="BRQ434" s="11"/>
      <c r="BRR434" s="11"/>
      <c r="BRS434" s="11"/>
      <c r="BRT434" s="11"/>
      <c r="BRU434" s="11"/>
      <c r="BRV434" s="11"/>
      <c r="BRW434" s="11"/>
      <c r="BRX434" s="11"/>
      <c r="BRY434" s="11"/>
      <c r="BRZ434" s="11"/>
      <c r="BSA434" s="11"/>
      <c r="BSB434" s="11"/>
      <c r="BSC434" s="11"/>
      <c r="BSD434" s="11"/>
      <c r="BSE434" s="11"/>
      <c r="BSF434" s="11"/>
      <c r="BSG434" s="11"/>
      <c r="BSH434" s="11"/>
      <c r="BSI434" s="11"/>
      <c r="BSJ434" s="11"/>
      <c r="BSK434" s="11"/>
      <c r="BSL434" s="11"/>
      <c r="BSM434" s="11"/>
      <c r="BSN434" s="11"/>
      <c r="BSO434" s="11"/>
      <c r="BSP434" s="11"/>
      <c r="BSQ434" s="11"/>
      <c r="BSR434" s="11"/>
      <c r="BSS434" s="11"/>
      <c r="BST434" s="11"/>
      <c r="BSU434" s="11"/>
      <c r="BSV434" s="11"/>
      <c r="BSW434" s="11"/>
      <c r="BSX434" s="11"/>
      <c r="BSY434" s="11"/>
      <c r="BSZ434" s="11"/>
      <c r="BTA434" s="11"/>
      <c r="BTB434" s="11"/>
      <c r="BTC434" s="11"/>
      <c r="BTD434" s="11"/>
      <c r="BTE434" s="11"/>
      <c r="BTF434" s="11"/>
      <c r="BTG434" s="11"/>
      <c r="BTH434" s="11"/>
      <c r="BTI434" s="11"/>
      <c r="BTJ434" s="11"/>
      <c r="BTK434" s="11"/>
      <c r="BTL434" s="11"/>
      <c r="BTM434" s="11"/>
      <c r="BTN434" s="11"/>
      <c r="BTO434" s="11"/>
      <c r="BTP434" s="11"/>
      <c r="BTQ434" s="11"/>
      <c r="BTR434" s="11"/>
      <c r="BTS434" s="11"/>
      <c r="BTT434" s="11"/>
      <c r="BTU434" s="11"/>
      <c r="BTV434" s="11"/>
      <c r="BTW434" s="11"/>
      <c r="BTX434" s="11"/>
      <c r="BTY434" s="11"/>
      <c r="BTZ434" s="11"/>
      <c r="BUA434" s="11"/>
      <c r="BUB434" s="11"/>
      <c r="BUC434" s="11"/>
      <c r="BUD434" s="11"/>
      <c r="BUE434" s="11"/>
      <c r="BUF434" s="11"/>
      <c r="BUG434" s="11"/>
      <c r="BUH434" s="11"/>
      <c r="BUI434" s="11"/>
      <c r="BUJ434" s="11"/>
      <c r="BUK434" s="11"/>
      <c r="BUL434" s="11"/>
      <c r="BUM434" s="11"/>
      <c r="BUN434" s="11"/>
      <c r="BUO434" s="11"/>
      <c r="BUP434" s="11"/>
      <c r="BUQ434" s="11"/>
      <c r="BUR434" s="11"/>
      <c r="BUS434" s="11"/>
      <c r="BUT434" s="11"/>
      <c r="BUU434" s="11"/>
      <c r="BUV434" s="11"/>
      <c r="BUW434" s="11"/>
      <c r="BUX434" s="11"/>
      <c r="BUY434" s="11"/>
      <c r="BUZ434" s="11"/>
      <c r="BVA434" s="11"/>
      <c r="BVB434" s="11"/>
      <c r="BVC434" s="11"/>
      <c r="BVD434" s="11"/>
      <c r="BVE434" s="11"/>
      <c r="BVF434" s="11"/>
      <c r="BVG434" s="11"/>
      <c r="BVH434" s="11"/>
      <c r="BVI434" s="11"/>
      <c r="BVJ434" s="11"/>
      <c r="BVK434" s="11"/>
      <c r="BVL434" s="11"/>
      <c r="BVM434" s="11"/>
      <c r="BVN434" s="11"/>
      <c r="BVO434" s="11"/>
      <c r="BVP434" s="11"/>
      <c r="BVQ434" s="11"/>
      <c r="BVR434" s="11"/>
      <c r="BVS434" s="11"/>
      <c r="BVT434" s="11"/>
      <c r="BVU434" s="11"/>
      <c r="BVV434" s="11"/>
      <c r="BVW434" s="11"/>
      <c r="BVX434" s="11"/>
      <c r="BVY434" s="11"/>
      <c r="BVZ434" s="11"/>
      <c r="BWA434" s="11"/>
      <c r="BWB434" s="11"/>
      <c r="BWC434" s="11"/>
      <c r="BWD434" s="11"/>
      <c r="BWE434" s="11"/>
      <c r="BWF434" s="11"/>
      <c r="BWG434" s="11"/>
      <c r="BWH434" s="11"/>
      <c r="BWI434" s="11"/>
      <c r="BWJ434" s="11"/>
      <c r="BWK434" s="11"/>
      <c r="BWL434" s="11"/>
      <c r="BWM434" s="11"/>
      <c r="BWN434" s="11"/>
      <c r="BWO434" s="11"/>
      <c r="BWP434" s="11"/>
      <c r="BWQ434" s="11"/>
      <c r="BWR434" s="11"/>
      <c r="BWS434" s="11"/>
      <c r="BWT434" s="11"/>
      <c r="BWU434" s="11"/>
      <c r="BWV434" s="11"/>
      <c r="BWW434" s="11"/>
      <c r="BWX434" s="11"/>
      <c r="BWY434" s="11"/>
      <c r="BWZ434" s="11"/>
      <c r="BXA434" s="11"/>
      <c r="BXB434" s="11"/>
      <c r="BXC434" s="11"/>
      <c r="BXD434" s="11"/>
      <c r="BXE434" s="11"/>
      <c r="BXF434" s="11"/>
      <c r="BXG434" s="11"/>
      <c r="BXH434" s="11"/>
      <c r="BXI434" s="11"/>
      <c r="BXJ434" s="11"/>
      <c r="BXK434" s="11"/>
      <c r="BXL434" s="11"/>
      <c r="BXM434" s="11"/>
      <c r="BXN434" s="11"/>
      <c r="BXO434" s="11"/>
      <c r="BXP434" s="11"/>
      <c r="BXQ434" s="11"/>
      <c r="BXR434" s="11"/>
      <c r="BXS434" s="11"/>
      <c r="BXT434" s="11"/>
      <c r="BXU434" s="11"/>
      <c r="BXV434" s="11"/>
      <c r="BXW434" s="11"/>
      <c r="BXX434" s="11"/>
      <c r="BXY434" s="11"/>
      <c r="BXZ434" s="11"/>
      <c r="BYA434" s="11"/>
      <c r="BYB434" s="11"/>
      <c r="BYC434" s="11"/>
      <c r="BYD434" s="11"/>
      <c r="BYE434" s="11"/>
      <c r="BYF434" s="11"/>
      <c r="BYG434" s="11"/>
      <c r="BYH434" s="11"/>
      <c r="BYI434" s="11"/>
      <c r="BYJ434" s="11"/>
      <c r="BYK434" s="11"/>
      <c r="BYL434" s="11"/>
      <c r="BYM434" s="11"/>
      <c r="BYN434" s="11"/>
      <c r="BYO434" s="11"/>
      <c r="BYP434" s="11"/>
      <c r="BYQ434" s="11"/>
      <c r="BYR434" s="11"/>
      <c r="BYS434" s="11"/>
      <c r="BYT434" s="11"/>
      <c r="BYU434" s="11"/>
      <c r="BYV434" s="11"/>
      <c r="BYW434" s="11"/>
      <c r="BYX434" s="11"/>
      <c r="BYY434" s="11"/>
      <c r="BYZ434" s="11"/>
      <c r="BZA434" s="11"/>
      <c r="BZB434" s="11"/>
      <c r="BZC434" s="11"/>
      <c r="BZD434" s="11"/>
      <c r="BZE434" s="11"/>
      <c r="BZF434" s="11"/>
      <c r="BZG434" s="11"/>
      <c r="BZH434" s="11"/>
      <c r="BZI434" s="11"/>
      <c r="BZJ434" s="11"/>
      <c r="BZK434" s="11"/>
      <c r="BZL434" s="11"/>
      <c r="BZM434" s="11"/>
      <c r="BZN434" s="11"/>
      <c r="BZO434" s="11"/>
      <c r="BZP434" s="11"/>
      <c r="BZQ434" s="11"/>
      <c r="BZR434" s="11"/>
      <c r="BZS434" s="11"/>
      <c r="BZT434" s="11"/>
      <c r="BZU434" s="11"/>
      <c r="BZV434" s="11"/>
      <c r="BZW434" s="11"/>
      <c r="BZX434" s="11"/>
      <c r="BZY434" s="11"/>
      <c r="BZZ434" s="11"/>
      <c r="CAA434" s="11"/>
      <c r="CAB434" s="11"/>
      <c r="CAC434" s="11"/>
      <c r="CAD434" s="11"/>
      <c r="CAE434" s="11"/>
      <c r="CAF434" s="11"/>
      <c r="CAG434" s="11"/>
      <c r="CAH434" s="11"/>
      <c r="CAI434" s="11"/>
      <c r="CAJ434" s="11"/>
      <c r="CAK434" s="11"/>
      <c r="CAL434" s="11"/>
      <c r="CAM434" s="11"/>
      <c r="CAN434" s="11"/>
      <c r="CAO434" s="11"/>
      <c r="CAP434" s="11"/>
      <c r="CAQ434" s="11"/>
      <c r="CAR434" s="11"/>
      <c r="CAS434" s="11"/>
      <c r="CAT434" s="11"/>
      <c r="CAU434" s="11"/>
      <c r="CAV434" s="11"/>
      <c r="CAW434" s="11"/>
      <c r="CAX434" s="11"/>
      <c r="CAY434" s="11"/>
      <c r="CAZ434" s="11"/>
      <c r="CBA434" s="11"/>
      <c r="CBB434" s="11"/>
      <c r="CBC434" s="11"/>
      <c r="CBD434" s="11"/>
      <c r="CBE434" s="11"/>
      <c r="CBF434" s="11"/>
      <c r="CBG434" s="11"/>
      <c r="CBH434" s="11"/>
      <c r="CBI434" s="11"/>
      <c r="CBJ434" s="11"/>
      <c r="CBK434" s="11"/>
      <c r="CBL434" s="11"/>
      <c r="CBM434" s="11"/>
      <c r="CBN434" s="11"/>
      <c r="CBO434" s="11"/>
      <c r="CBP434" s="11"/>
      <c r="CBQ434" s="11"/>
      <c r="CBR434" s="11"/>
      <c r="CBS434" s="11"/>
      <c r="CBT434" s="11"/>
      <c r="CBU434" s="11"/>
      <c r="CBV434" s="11"/>
      <c r="CBW434" s="11"/>
      <c r="CBX434" s="11"/>
      <c r="CBY434" s="11"/>
      <c r="CBZ434" s="11"/>
      <c r="CCA434" s="11"/>
      <c r="CCB434" s="11"/>
      <c r="CCC434" s="11"/>
      <c r="CCD434" s="11"/>
      <c r="CCE434" s="11"/>
      <c r="CCF434" s="11"/>
      <c r="CCG434" s="11"/>
      <c r="CCH434" s="11"/>
      <c r="CCI434" s="11"/>
      <c r="CCJ434" s="11"/>
      <c r="CCK434" s="11"/>
      <c r="CCL434" s="11"/>
      <c r="CCM434" s="11"/>
      <c r="CCN434" s="11"/>
      <c r="CCO434" s="11"/>
      <c r="CCP434" s="11"/>
      <c r="CCQ434" s="11"/>
      <c r="CCR434" s="11"/>
      <c r="CCS434" s="11"/>
      <c r="CCT434" s="11"/>
      <c r="CCU434" s="11"/>
      <c r="CCV434" s="11"/>
      <c r="CCW434" s="11"/>
      <c r="CCX434" s="11"/>
      <c r="CCY434" s="11"/>
      <c r="CCZ434" s="11"/>
      <c r="CDA434" s="11"/>
      <c r="CDB434" s="11"/>
      <c r="CDC434" s="11"/>
      <c r="CDD434" s="11"/>
      <c r="CDE434" s="11"/>
      <c r="CDF434" s="11"/>
      <c r="CDG434" s="11"/>
      <c r="CDH434" s="11"/>
      <c r="CDI434" s="11"/>
      <c r="CDJ434" s="11"/>
      <c r="CDK434" s="11"/>
      <c r="CDL434" s="11"/>
      <c r="CDM434" s="11"/>
      <c r="CDN434" s="11"/>
      <c r="CDO434" s="11"/>
      <c r="CDP434" s="11"/>
      <c r="CDQ434" s="11"/>
      <c r="CDR434" s="11"/>
      <c r="CDS434" s="11"/>
      <c r="CDT434" s="11"/>
      <c r="CDU434" s="11"/>
      <c r="CDV434" s="11"/>
      <c r="CDW434" s="11"/>
      <c r="CDX434" s="11"/>
      <c r="CDY434" s="11"/>
      <c r="CDZ434" s="11"/>
      <c r="CEA434" s="11"/>
      <c r="CEB434" s="11"/>
      <c r="CEC434" s="11"/>
      <c r="CED434" s="11"/>
      <c r="CEE434" s="11"/>
      <c r="CEF434" s="11"/>
      <c r="CEG434" s="11"/>
      <c r="CEH434" s="11"/>
      <c r="CEI434" s="11"/>
      <c r="CEJ434" s="11"/>
      <c r="CEK434" s="11"/>
      <c r="CEL434" s="11"/>
      <c r="CEM434" s="11"/>
      <c r="CEN434" s="11"/>
      <c r="CEO434" s="11"/>
      <c r="CEP434" s="11"/>
      <c r="CEQ434" s="11"/>
      <c r="CER434" s="11"/>
      <c r="CES434" s="11"/>
      <c r="CET434" s="11"/>
      <c r="CEU434" s="11"/>
      <c r="CEV434" s="11"/>
      <c r="CEW434" s="11"/>
      <c r="CEX434" s="11"/>
      <c r="CEY434" s="11"/>
      <c r="CEZ434" s="11"/>
      <c r="CFA434" s="11"/>
      <c r="CFB434" s="11"/>
      <c r="CFC434" s="11"/>
      <c r="CFD434" s="11"/>
      <c r="CFE434" s="11"/>
      <c r="CFF434" s="11"/>
      <c r="CFG434" s="11"/>
      <c r="CFH434" s="11"/>
      <c r="CFI434" s="11"/>
      <c r="CFJ434" s="11"/>
      <c r="CFK434" s="11"/>
      <c r="CFL434" s="11"/>
      <c r="CFM434" s="11"/>
      <c r="CFN434" s="11"/>
      <c r="CFO434" s="11"/>
      <c r="CFP434" s="11"/>
      <c r="CFQ434" s="11"/>
      <c r="CFR434" s="11"/>
      <c r="CFS434" s="11"/>
      <c r="CFT434" s="11"/>
      <c r="CFU434" s="11"/>
      <c r="CFV434" s="11"/>
      <c r="CFW434" s="11"/>
      <c r="CFX434" s="11"/>
      <c r="CFY434" s="11"/>
      <c r="CFZ434" s="11"/>
      <c r="CGA434" s="11"/>
      <c r="CGB434" s="11"/>
      <c r="CGC434" s="11"/>
      <c r="CGD434" s="11"/>
      <c r="CGE434" s="11"/>
      <c r="CGF434" s="11"/>
      <c r="CGG434" s="11"/>
      <c r="CGH434" s="11"/>
      <c r="CGI434" s="11"/>
      <c r="CGJ434" s="11"/>
      <c r="CGK434" s="11"/>
      <c r="CGL434" s="11"/>
      <c r="CGM434" s="11"/>
      <c r="CGN434" s="11"/>
      <c r="CGO434" s="11"/>
      <c r="CGP434" s="11"/>
      <c r="CGQ434" s="11"/>
      <c r="CGR434" s="11"/>
      <c r="CGS434" s="11"/>
      <c r="CGT434" s="11"/>
      <c r="CGU434" s="11"/>
      <c r="CGV434" s="11"/>
      <c r="CGW434" s="11"/>
      <c r="CGX434" s="11"/>
      <c r="CGY434" s="11"/>
      <c r="CGZ434" s="11"/>
      <c r="CHA434" s="11"/>
      <c r="CHB434" s="11"/>
      <c r="CHC434" s="11"/>
      <c r="CHD434" s="11"/>
      <c r="CHE434" s="11"/>
      <c r="CHF434" s="11"/>
      <c r="CHG434" s="11"/>
      <c r="CHH434" s="11"/>
      <c r="CHI434" s="11"/>
      <c r="CHJ434" s="11"/>
      <c r="CHK434" s="11"/>
      <c r="CHL434" s="11"/>
      <c r="CHM434" s="11"/>
      <c r="CHN434" s="11"/>
      <c r="CHO434" s="11"/>
      <c r="CHP434" s="11"/>
      <c r="CHQ434" s="11"/>
      <c r="CHR434" s="11"/>
      <c r="CHS434" s="11"/>
      <c r="CHT434" s="11"/>
      <c r="CHU434" s="11"/>
      <c r="CHV434" s="11"/>
      <c r="CHW434" s="11"/>
      <c r="CHX434" s="11"/>
      <c r="CHY434" s="11"/>
      <c r="CHZ434" s="11"/>
      <c r="CIA434" s="11"/>
      <c r="CIB434" s="11"/>
      <c r="CIC434" s="11"/>
      <c r="CID434" s="11"/>
      <c r="CIE434" s="11"/>
      <c r="CIF434" s="11"/>
      <c r="CIG434" s="11"/>
      <c r="CIH434" s="11"/>
      <c r="CII434" s="11"/>
      <c r="CIJ434" s="11"/>
      <c r="CIK434" s="11"/>
      <c r="CIL434" s="11"/>
      <c r="CIM434" s="11"/>
      <c r="CIN434" s="11"/>
      <c r="CIO434" s="11"/>
      <c r="CIP434" s="11"/>
      <c r="CIQ434" s="11"/>
      <c r="CIR434" s="11"/>
      <c r="CIS434" s="11"/>
      <c r="CIT434" s="11"/>
      <c r="CIU434" s="11"/>
      <c r="CIV434" s="11"/>
      <c r="CIW434" s="11"/>
      <c r="CIX434" s="11"/>
      <c r="CIY434" s="11"/>
      <c r="CIZ434" s="11"/>
      <c r="CJA434" s="11"/>
      <c r="CJB434" s="11"/>
      <c r="CJC434" s="11"/>
      <c r="CJD434" s="11"/>
      <c r="CJE434" s="11"/>
      <c r="CJF434" s="11"/>
      <c r="CJG434" s="11"/>
      <c r="CJH434" s="11"/>
      <c r="CJI434" s="11"/>
      <c r="CJJ434" s="11"/>
      <c r="CJK434" s="11"/>
      <c r="CJL434" s="11"/>
      <c r="CJM434" s="11"/>
      <c r="CJN434" s="11"/>
      <c r="CJO434" s="11"/>
      <c r="CJP434" s="11"/>
      <c r="CJQ434" s="11"/>
      <c r="CJR434" s="11"/>
      <c r="CJS434" s="11"/>
      <c r="CJT434" s="11"/>
      <c r="CJU434" s="11"/>
      <c r="CJV434" s="11"/>
      <c r="CJW434" s="11"/>
      <c r="CJX434" s="11"/>
      <c r="CJY434" s="11"/>
      <c r="CJZ434" s="11"/>
      <c r="CKA434" s="11"/>
      <c r="CKB434" s="11"/>
      <c r="CKC434" s="11"/>
      <c r="CKD434" s="11"/>
      <c r="CKE434" s="11"/>
      <c r="CKF434" s="11"/>
      <c r="CKG434" s="11"/>
      <c r="CKH434" s="11"/>
      <c r="CKI434" s="11"/>
      <c r="CKJ434" s="11"/>
      <c r="CKK434" s="11"/>
      <c r="CKL434" s="11"/>
      <c r="CKM434" s="11"/>
      <c r="CKN434" s="11"/>
      <c r="CKO434" s="11"/>
      <c r="CKP434" s="11"/>
      <c r="CKQ434" s="11"/>
      <c r="CKR434" s="11"/>
      <c r="CKS434" s="11"/>
      <c r="CKT434" s="11"/>
      <c r="CKU434" s="11"/>
      <c r="CKV434" s="11"/>
      <c r="CKW434" s="11"/>
      <c r="CKX434" s="11"/>
      <c r="CKY434" s="11"/>
      <c r="CKZ434" s="11"/>
      <c r="CLA434" s="11"/>
      <c r="CLB434" s="11"/>
      <c r="CLC434" s="11"/>
      <c r="CLD434" s="11"/>
      <c r="CLE434" s="11"/>
      <c r="CLF434" s="11"/>
      <c r="CLG434" s="11"/>
      <c r="CLH434" s="11"/>
      <c r="CLI434" s="11"/>
      <c r="CLJ434" s="11"/>
      <c r="CLK434" s="11"/>
      <c r="CLL434" s="11"/>
      <c r="CLM434" s="11"/>
      <c r="CLN434" s="11"/>
      <c r="CLO434" s="11"/>
      <c r="CLP434" s="11"/>
      <c r="CLQ434" s="11"/>
      <c r="CLR434" s="11"/>
      <c r="CLS434" s="11"/>
      <c r="CLT434" s="11"/>
      <c r="CLU434" s="11"/>
      <c r="CLV434" s="11"/>
      <c r="CLW434" s="11"/>
      <c r="CLX434" s="11"/>
      <c r="CLY434" s="11"/>
      <c r="CLZ434" s="11"/>
      <c r="CMA434" s="11"/>
      <c r="CMB434" s="11"/>
      <c r="CMC434" s="11"/>
      <c r="CMD434" s="11"/>
      <c r="CME434" s="11"/>
      <c r="CMF434" s="11"/>
      <c r="CMG434" s="11"/>
      <c r="CMH434" s="11"/>
      <c r="CMI434" s="11"/>
      <c r="CMJ434" s="11"/>
      <c r="CMK434" s="11"/>
      <c r="CML434" s="11"/>
      <c r="CMM434" s="11"/>
      <c r="CMN434" s="11"/>
      <c r="CMO434" s="11"/>
      <c r="CMP434" s="11"/>
      <c r="CMQ434" s="11"/>
      <c r="CMR434" s="11"/>
      <c r="CMS434" s="11"/>
      <c r="CMT434" s="11"/>
      <c r="CMU434" s="11"/>
      <c r="CMV434" s="11"/>
      <c r="CMW434" s="11"/>
      <c r="CMX434" s="11"/>
      <c r="CMY434" s="11"/>
      <c r="CMZ434" s="11"/>
      <c r="CNA434" s="11"/>
      <c r="CNB434" s="11"/>
      <c r="CNC434" s="11"/>
      <c r="CND434" s="11"/>
      <c r="CNE434" s="11"/>
      <c r="CNF434" s="11"/>
      <c r="CNG434" s="11"/>
      <c r="CNH434" s="11"/>
      <c r="CNI434" s="11"/>
      <c r="CNJ434" s="11"/>
      <c r="CNK434" s="11"/>
      <c r="CNL434" s="11"/>
      <c r="CNM434" s="11"/>
      <c r="CNN434" s="11"/>
      <c r="CNO434" s="11"/>
      <c r="CNP434" s="11"/>
      <c r="CNQ434" s="11"/>
      <c r="CNR434" s="11"/>
      <c r="CNS434" s="11"/>
      <c r="CNT434" s="11"/>
      <c r="CNU434" s="11"/>
      <c r="CNV434" s="11"/>
      <c r="CNW434" s="11"/>
      <c r="CNX434" s="11"/>
      <c r="CNY434" s="11"/>
      <c r="CNZ434" s="11"/>
      <c r="COA434" s="11"/>
      <c r="COB434" s="11"/>
      <c r="COC434" s="11"/>
      <c r="COD434" s="11"/>
      <c r="COE434" s="11"/>
      <c r="COF434" s="11"/>
      <c r="COG434" s="11"/>
      <c r="COH434" s="11"/>
      <c r="COI434" s="11"/>
      <c r="COJ434" s="11"/>
      <c r="COK434" s="11"/>
      <c r="COL434" s="11"/>
      <c r="COM434" s="11"/>
      <c r="CON434" s="11"/>
      <c r="COO434" s="11"/>
      <c r="COP434" s="11"/>
      <c r="COQ434" s="11"/>
      <c r="COR434" s="11"/>
      <c r="COS434" s="11"/>
      <c r="COT434" s="11"/>
      <c r="COU434" s="11"/>
      <c r="COV434" s="11"/>
      <c r="COW434" s="11"/>
      <c r="COX434" s="11"/>
      <c r="COY434" s="11"/>
      <c r="COZ434" s="11"/>
      <c r="CPA434" s="11"/>
      <c r="CPB434" s="11"/>
      <c r="CPC434" s="11"/>
      <c r="CPD434" s="11"/>
      <c r="CPE434" s="11"/>
      <c r="CPF434" s="11"/>
      <c r="CPG434" s="11"/>
      <c r="CPH434" s="11"/>
      <c r="CPI434" s="11"/>
      <c r="CPJ434" s="11"/>
      <c r="CPK434" s="11"/>
      <c r="CPL434" s="11"/>
      <c r="CPM434" s="11"/>
      <c r="CPN434" s="11"/>
      <c r="CPO434" s="11"/>
      <c r="CPP434" s="11"/>
      <c r="CPQ434" s="11"/>
      <c r="CPR434" s="11"/>
      <c r="CPS434" s="11"/>
      <c r="CPT434" s="11"/>
      <c r="CPU434" s="11"/>
      <c r="CPV434" s="11"/>
      <c r="CPW434" s="11"/>
      <c r="CPX434" s="11"/>
      <c r="CPY434" s="11"/>
      <c r="CPZ434" s="11"/>
      <c r="CQA434" s="11"/>
      <c r="CQB434" s="11"/>
      <c r="CQC434" s="11"/>
      <c r="CQD434" s="11"/>
      <c r="CQE434" s="11"/>
      <c r="CQF434" s="11"/>
      <c r="CQG434" s="11"/>
      <c r="CQH434" s="11"/>
      <c r="CQI434" s="11"/>
      <c r="CQJ434" s="11"/>
      <c r="CQK434" s="11"/>
      <c r="CQL434" s="11"/>
      <c r="CQM434" s="11"/>
      <c r="CQN434" s="11"/>
      <c r="CQO434" s="11"/>
      <c r="CQP434" s="11"/>
      <c r="CQQ434" s="11"/>
      <c r="CQR434" s="11"/>
      <c r="CQS434" s="11"/>
      <c r="CQT434" s="11"/>
      <c r="CQU434" s="11"/>
      <c r="CQV434" s="11"/>
      <c r="CQW434" s="11"/>
      <c r="CQX434" s="11"/>
      <c r="CQY434" s="11"/>
      <c r="CQZ434" s="11"/>
      <c r="CRA434" s="11"/>
      <c r="CRB434" s="11"/>
      <c r="CRC434" s="11"/>
      <c r="CRD434" s="11"/>
      <c r="CRE434" s="11"/>
      <c r="CRF434" s="11"/>
      <c r="CRG434" s="11"/>
      <c r="CRH434" s="11"/>
      <c r="CRI434" s="11"/>
      <c r="CRJ434" s="11"/>
      <c r="CRK434" s="11"/>
      <c r="CRL434" s="11"/>
      <c r="CRM434" s="11"/>
      <c r="CRN434" s="11"/>
      <c r="CRO434" s="11"/>
      <c r="CRP434" s="11"/>
      <c r="CRQ434" s="11"/>
      <c r="CRR434" s="11"/>
      <c r="CRS434" s="11"/>
      <c r="CRT434" s="11"/>
      <c r="CRU434" s="11"/>
      <c r="CRV434" s="11"/>
      <c r="CRW434" s="11"/>
      <c r="CRX434" s="11"/>
      <c r="CRY434" s="11"/>
      <c r="CRZ434" s="11"/>
      <c r="CSA434" s="11"/>
      <c r="CSB434" s="11"/>
      <c r="CSC434" s="11"/>
      <c r="CSD434" s="11"/>
      <c r="CSE434" s="11"/>
      <c r="CSF434" s="11"/>
      <c r="CSG434" s="11"/>
      <c r="CSH434" s="11"/>
      <c r="CSI434" s="11"/>
      <c r="CSJ434" s="11"/>
      <c r="CSK434" s="11"/>
      <c r="CSL434" s="11"/>
      <c r="CSM434" s="11"/>
      <c r="CSN434" s="11"/>
      <c r="CSO434" s="11"/>
      <c r="CSP434" s="11"/>
      <c r="CSQ434" s="11"/>
      <c r="CSR434" s="11"/>
      <c r="CSS434" s="11"/>
      <c r="CST434" s="11"/>
      <c r="CSU434" s="11"/>
      <c r="CSV434" s="11"/>
      <c r="CSW434" s="11"/>
      <c r="CSX434" s="11"/>
      <c r="CSY434" s="11"/>
      <c r="CSZ434" s="11"/>
      <c r="CTA434" s="11"/>
      <c r="CTB434" s="11"/>
      <c r="CTC434" s="11"/>
      <c r="CTD434" s="11"/>
      <c r="CTE434" s="11"/>
      <c r="CTF434" s="11"/>
      <c r="CTG434" s="11"/>
      <c r="CTH434" s="11"/>
      <c r="CTI434" s="11"/>
      <c r="CTJ434" s="11"/>
      <c r="CTK434" s="11"/>
      <c r="CTL434" s="11"/>
      <c r="CTM434" s="11"/>
      <c r="CTN434" s="11"/>
      <c r="CTO434" s="11"/>
      <c r="CTP434" s="11"/>
      <c r="CTQ434" s="11"/>
      <c r="CTR434" s="11"/>
      <c r="CTS434" s="11"/>
      <c r="CTT434" s="11"/>
      <c r="CTU434" s="11"/>
      <c r="CTV434" s="11"/>
      <c r="CTW434" s="11"/>
      <c r="CTX434" s="11"/>
      <c r="CTY434" s="11"/>
      <c r="CTZ434" s="11"/>
      <c r="CUA434" s="11"/>
      <c r="CUB434" s="11"/>
      <c r="CUC434" s="11"/>
      <c r="CUD434" s="11"/>
      <c r="CUE434" s="11"/>
      <c r="CUF434" s="11"/>
      <c r="CUG434" s="11"/>
      <c r="CUH434" s="11"/>
      <c r="CUI434" s="11"/>
      <c r="CUJ434" s="11"/>
      <c r="CUK434" s="11"/>
      <c r="CUL434" s="11"/>
      <c r="CUM434" s="11"/>
      <c r="CUN434" s="11"/>
      <c r="CUO434" s="11"/>
      <c r="CUP434" s="11"/>
      <c r="CUQ434" s="11"/>
      <c r="CUR434" s="11"/>
      <c r="CUS434" s="11"/>
      <c r="CUT434" s="11"/>
      <c r="CUU434" s="11"/>
      <c r="CUV434" s="11"/>
      <c r="CUW434" s="11"/>
      <c r="CUX434" s="11"/>
      <c r="CUY434" s="11"/>
      <c r="CUZ434" s="11"/>
      <c r="CVA434" s="11"/>
      <c r="CVB434" s="11"/>
      <c r="CVC434" s="11"/>
      <c r="CVD434" s="11"/>
      <c r="CVE434" s="11"/>
      <c r="CVF434" s="11"/>
      <c r="CVG434" s="11"/>
      <c r="CVH434" s="11"/>
      <c r="CVI434" s="11"/>
      <c r="CVJ434" s="11"/>
      <c r="CVK434" s="11"/>
      <c r="CVL434" s="11"/>
      <c r="CVM434" s="11"/>
      <c r="CVN434" s="11"/>
      <c r="CVO434" s="11"/>
      <c r="CVP434" s="11"/>
      <c r="CVQ434" s="11"/>
      <c r="CVR434" s="11"/>
      <c r="CVS434" s="11"/>
      <c r="CVT434" s="11"/>
      <c r="CVU434" s="11"/>
      <c r="CVV434" s="11"/>
      <c r="CVW434" s="11"/>
      <c r="CVX434" s="11"/>
      <c r="CVY434" s="11"/>
      <c r="CVZ434" s="11"/>
      <c r="CWA434" s="11"/>
      <c r="CWB434" s="11"/>
      <c r="CWC434" s="11"/>
      <c r="CWD434" s="11"/>
      <c r="CWE434" s="11"/>
      <c r="CWF434" s="11"/>
      <c r="CWG434" s="11"/>
      <c r="CWH434" s="11"/>
      <c r="CWI434" s="11"/>
      <c r="CWJ434" s="11"/>
      <c r="CWK434" s="11"/>
      <c r="CWL434" s="11"/>
      <c r="CWM434" s="11"/>
      <c r="CWN434" s="11"/>
      <c r="CWO434" s="11"/>
      <c r="CWP434" s="11"/>
      <c r="CWQ434" s="11"/>
      <c r="CWR434" s="11"/>
      <c r="CWS434" s="11"/>
      <c r="CWT434" s="11"/>
      <c r="CWU434" s="11"/>
      <c r="CWV434" s="11"/>
      <c r="CWW434" s="11"/>
      <c r="CWX434" s="11"/>
      <c r="CWY434" s="11"/>
      <c r="CWZ434" s="11"/>
      <c r="CXA434" s="11"/>
      <c r="CXB434" s="11"/>
      <c r="CXC434" s="11"/>
      <c r="CXD434" s="11"/>
      <c r="CXE434" s="11"/>
      <c r="CXF434" s="11"/>
      <c r="CXG434" s="11"/>
      <c r="CXH434" s="11"/>
      <c r="CXI434" s="11"/>
      <c r="CXJ434" s="11"/>
      <c r="CXK434" s="11"/>
      <c r="CXL434" s="11"/>
      <c r="CXM434" s="11"/>
      <c r="CXN434" s="11"/>
      <c r="CXO434" s="11"/>
      <c r="CXP434" s="11"/>
      <c r="CXQ434" s="11"/>
      <c r="CXR434" s="11"/>
      <c r="CXS434" s="11"/>
      <c r="CXT434" s="11"/>
      <c r="CXU434" s="11"/>
      <c r="CXV434" s="11"/>
      <c r="CXW434" s="11"/>
      <c r="CXX434" s="11"/>
      <c r="CXY434" s="11"/>
      <c r="CXZ434" s="11"/>
      <c r="CYA434" s="11"/>
      <c r="CYB434" s="11"/>
      <c r="CYC434" s="11"/>
      <c r="CYD434" s="11"/>
      <c r="CYE434" s="11"/>
      <c r="CYF434" s="11"/>
      <c r="CYG434" s="11"/>
      <c r="CYH434" s="11"/>
      <c r="CYI434" s="11"/>
      <c r="CYJ434" s="11"/>
      <c r="CYK434" s="11"/>
      <c r="CYL434" s="11"/>
      <c r="CYM434" s="11"/>
      <c r="CYN434" s="11"/>
      <c r="CYO434" s="11"/>
      <c r="CYP434" s="11"/>
      <c r="CYQ434" s="11"/>
      <c r="CYR434" s="11"/>
      <c r="CYS434" s="11"/>
      <c r="CYT434" s="11"/>
      <c r="CYU434" s="11"/>
      <c r="CYV434" s="11"/>
      <c r="CYW434" s="11"/>
      <c r="CYX434" s="11"/>
      <c r="CYY434" s="11"/>
      <c r="CYZ434" s="11"/>
      <c r="CZA434" s="11"/>
      <c r="CZB434" s="11"/>
      <c r="CZC434" s="11"/>
      <c r="CZD434" s="11"/>
      <c r="CZE434" s="11"/>
      <c r="CZF434" s="11"/>
      <c r="CZG434" s="11"/>
      <c r="CZH434" s="11"/>
      <c r="CZI434" s="11"/>
      <c r="CZJ434" s="11"/>
      <c r="CZK434" s="11"/>
      <c r="CZL434" s="11"/>
      <c r="CZM434" s="11"/>
      <c r="CZN434" s="11"/>
      <c r="CZO434" s="11"/>
      <c r="CZP434" s="11"/>
      <c r="CZQ434" s="11"/>
      <c r="CZR434" s="11"/>
      <c r="CZS434" s="11"/>
      <c r="CZT434" s="11"/>
      <c r="CZU434" s="11"/>
      <c r="CZV434" s="11"/>
      <c r="CZW434" s="11"/>
      <c r="CZX434" s="11"/>
      <c r="CZY434" s="11"/>
      <c r="CZZ434" s="11"/>
      <c r="DAA434" s="11"/>
      <c r="DAB434" s="11"/>
      <c r="DAC434" s="11"/>
      <c r="DAD434" s="11"/>
      <c r="DAE434" s="11"/>
      <c r="DAF434" s="11"/>
      <c r="DAG434" s="11"/>
      <c r="DAH434" s="11"/>
      <c r="DAI434" s="11"/>
      <c r="DAJ434" s="11"/>
      <c r="DAK434" s="11"/>
      <c r="DAL434" s="11"/>
      <c r="DAM434" s="11"/>
      <c r="DAN434" s="11"/>
      <c r="DAO434" s="11"/>
      <c r="DAP434" s="11"/>
      <c r="DAQ434" s="11"/>
      <c r="DAR434" s="11"/>
      <c r="DAS434" s="11"/>
      <c r="DAT434" s="11"/>
      <c r="DAU434" s="11"/>
      <c r="DAV434" s="11"/>
      <c r="DAW434" s="11"/>
      <c r="DAX434" s="11"/>
      <c r="DAY434" s="11"/>
      <c r="DAZ434" s="11"/>
      <c r="DBA434" s="11"/>
      <c r="DBB434" s="11"/>
      <c r="DBC434" s="11"/>
      <c r="DBD434" s="11"/>
      <c r="DBE434" s="11"/>
      <c r="DBF434" s="11"/>
      <c r="DBG434" s="11"/>
      <c r="DBH434" s="11"/>
      <c r="DBI434" s="11"/>
      <c r="DBJ434" s="11"/>
      <c r="DBK434" s="11"/>
      <c r="DBL434" s="11"/>
      <c r="DBM434" s="11"/>
      <c r="DBN434" s="11"/>
      <c r="DBO434" s="11"/>
      <c r="DBP434" s="11"/>
      <c r="DBQ434" s="11"/>
      <c r="DBR434" s="11"/>
      <c r="DBS434" s="11"/>
      <c r="DBT434" s="11"/>
      <c r="DBU434" s="11"/>
      <c r="DBV434" s="11"/>
      <c r="DBW434" s="11"/>
      <c r="DBX434" s="11"/>
      <c r="DBY434" s="11"/>
      <c r="DBZ434" s="11"/>
      <c r="DCA434" s="11"/>
      <c r="DCB434" s="11"/>
      <c r="DCC434" s="11"/>
      <c r="DCD434" s="11"/>
      <c r="DCE434" s="11"/>
      <c r="DCF434" s="11"/>
      <c r="DCG434" s="11"/>
      <c r="DCH434" s="11"/>
      <c r="DCI434" s="11"/>
      <c r="DCJ434" s="11"/>
      <c r="DCK434" s="11"/>
      <c r="DCL434" s="11"/>
      <c r="DCM434" s="11"/>
      <c r="DCN434" s="11"/>
      <c r="DCO434" s="11"/>
      <c r="DCP434" s="11"/>
      <c r="DCQ434" s="11"/>
      <c r="DCR434" s="11"/>
      <c r="DCS434" s="11"/>
      <c r="DCT434" s="11"/>
      <c r="DCU434" s="11"/>
      <c r="DCV434" s="11"/>
      <c r="DCW434" s="11"/>
      <c r="DCX434" s="11"/>
      <c r="DCY434" s="11"/>
      <c r="DCZ434" s="11"/>
      <c r="DDA434" s="11"/>
      <c r="DDB434" s="11"/>
      <c r="DDC434" s="11"/>
      <c r="DDD434" s="11"/>
      <c r="DDE434" s="11"/>
      <c r="DDF434" s="11"/>
      <c r="DDG434" s="11"/>
      <c r="DDH434" s="11"/>
      <c r="DDI434" s="11"/>
      <c r="DDJ434" s="11"/>
      <c r="DDK434" s="11"/>
      <c r="DDL434" s="11"/>
      <c r="DDM434" s="11"/>
      <c r="DDN434" s="11"/>
      <c r="DDO434" s="11"/>
      <c r="DDP434" s="11"/>
      <c r="DDQ434" s="11"/>
      <c r="DDR434" s="11"/>
      <c r="DDS434" s="11"/>
      <c r="DDT434" s="11"/>
      <c r="DDU434" s="11"/>
      <c r="DDV434" s="11"/>
      <c r="DDW434" s="11"/>
      <c r="DDX434" s="11"/>
      <c r="DDY434" s="11"/>
      <c r="DDZ434" s="11"/>
      <c r="DEA434" s="11"/>
      <c r="DEB434" s="11"/>
      <c r="DEC434" s="11"/>
      <c r="DED434" s="11"/>
      <c r="DEE434" s="11"/>
      <c r="DEF434" s="11"/>
      <c r="DEG434" s="11"/>
      <c r="DEH434" s="11"/>
      <c r="DEI434" s="11"/>
      <c r="DEJ434" s="11"/>
      <c r="DEK434" s="11"/>
      <c r="DEL434" s="11"/>
      <c r="DEM434" s="11"/>
      <c r="DEN434" s="11"/>
      <c r="DEO434" s="11"/>
      <c r="DEP434" s="11"/>
      <c r="DEQ434" s="11"/>
      <c r="DER434" s="11"/>
      <c r="DES434" s="11"/>
      <c r="DET434" s="11"/>
      <c r="DEU434" s="11"/>
      <c r="DEV434" s="11"/>
      <c r="DEW434" s="11"/>
      <c r="DEX434" s="11"/>
      <c r="DEY434" s="11"/>
      <c r="DEZ434" s="11"/>
      <c r="DFA434" s="11"/>
      <c r="DFB434" s="11"/>
      <c r="DFC434" s="11"/>
      <c r="DFD434" s="11"/>
      <c r="DFE434" s="11"/>
      <c r="DFF434" s="11"/>
      <c r="DFG434" s="11"/>
      <c r="DFH434" s="11"/>
      <c r="DFI434" s="11"/>
      <c r="DFJ434" s="11"/>
      <c r="DFK434" s="11"/>
      <c r="DFL434" s="11"/>
      <c r="DFM434" s="11"/>
      <c r="DFN434" s="11"/>
      <c r="DFO434" s="11"/>
      <c r="DFP434" s="11"/>
      <c r="DFQ434" s="11"/>
      <c r="DFR434" s="11"/>
      <c r="DFS434" s="11"/>
      <c r="DFT434" s="11"/>
      <c r="DFU434" s="11"/>
      <c r="DFV434" s="11"/>
      <c r="DFW434" s="11"/>
      <c r="DFX434" s="11"/>
      <c r="DFY434" s="11"/>
      <c r="DFZ434" s="11"/>
      <c r="DGA434" s="11"/>
      <c r="DGB434" s="11"/>
      <c r="DGC434" s="11"/>
      <c r="DGD434" s="11"/>
      <c r="DGE434" s="11"/>
      <c r="DGF434" s="11"/>
      <c r="DGG434" s="11"/>
      <c r="DGH434" s="11"/>
      <c r="DGI434" s="11"/>
      <c r="DGJ434" s="11"/>
      <c r="DGK434" s="11"/>
      <c r="DGL434" s="11"/>
      <c r="DGM434" s="11"/>
      <c r="DGN434" s="11"/>
      <c r="DGO434" s="11"/>
      <c r="DGP434" s="11"/>
      <c r="DGQ434" s="11"/>
      <c r="DGR434" s="11"/>
      <c r="DGS434" s="11"/>
      <c r="DGT434" s="11"/>
      <c r="DGU434" s="11"/>
      <c r="DGV434" s="11"/>
      <c r="DGW434" s="11"/>
      <c r="DGX434" s="11"/>
      <c r="DGY434" s="11"/>
      <c r="DGZ434" s="11"/>
      <c r="DHA434" s="11"/>
      <c r="DHB434" s="11"/>
      <c r="DHC434" s="11"/>
      <c r="DHD434" s="11"/>
      <c r="DHE434" s="11"/>
      <c r="DHF434" s="11"/>
      <c r="DHG434" s="11"/>
      <c r="DHH434" s="11"/>
      <c r="DHI434" s="11"/>
      <c r="DHJ434" s="11"/>
      <c r="DHK434" s="11"/>
      <c r="DHL434" s="11"/>
      <c r="DHM434" s="11"/>
      <c r="DHN434" s="11"/>
      <c r="DHO434" s="11"/>
      <c r="DHP434" s="11"/>
      <c r="DHQ434" s="11"/>
      <c r="DHR434" s="11"/>
      <c r="DHS434" s="11"/>
      <c r="DHT434" s="11"/>
      <c r="DHU434" s="11"/>
      <c r="DHV434" s="11"/>
      <c r="DHW434" s="11"/>
      <c r="DHX434" s="11"/>
      <c r="DHY434" s="11"/>
      <c r="DHZ434" s="11"/>
      <c r="DIA434" s="11"/>
      <c r="DIB434" s="11"/>
      <c r="DIC434" s="11"/>
      <c r="DID434" s="11"/>
      <c r="DIE434" s="11"/>
      <c r="DIF434" s="11"/>
      <c r="DIG434" s="11"/>
      <c r="DIH434" s="11"/>
      <c r="DII434" s="11"/>
      <c r="DIJ434" s="11"/>
      <c r="DIK434" s="11"/>
      <c r="DIL434" s="11"/>
      <c r="DIM434" s="11"/>
      <c r="DIN434" s="11"/>
      <c r="DIO434" s="11"/>
      <c r="DIP434" s="11"/>
      <c r="DIQ434" s="11"/>
      <c r="DIR434" s="11"/>
      <c r="DIS434" s="11"/>
      <c r="DIT434" s="11"/>
      <c r="DIU434" s="11"/>
      <c r="DIV434" s="11"/>
      <c r="DIW434" s="11"/>
      <c r="DIX434" s="11"/>
      <c r="DIY434" s="11"/>
      <c r="DIZ434" s="11"/>
      <c r="DJA434" s="11"/>
      <c r="DJB434" s="11"/>
      <c r="DJC434" s="11"/>
      <c r="DJD434" s="11"/>
      <c r="DJE434" s="11"/>
      <c r="DJF434" s="11"/>
      <c r="DJG434" s="11"/>
      <c r="DJH434" s="11"/>
      <c r="DJI434" s="11"/>
      <c r="DJJ434" s="11"/>
      <c r="DJK434" s="11"/>
      <c r="DJL434" s="11"/>
      <c r="DJM434" s="11"/>
      <c r="DJN434" s="11"/>
      <c r="DJO434" s="11"/>
      <c r="DJP434" s="11"/>
      <c r="DJQ434" s="11"/>
      <c r="DJR434" s="11"/>
      <c r="DJS434" s="11"/>
      <c r="DJT434" s="11"/>
      <c r="DJU434" s="11"/>
      <c r="DJV434" s="11"/>
      <c r="DJW434" s="11"/>
      <c r="DJX434" s="11"/>
      <c r="DJY434" s="11"/>
      <c r="DJZ434" s="11"/>
      <c r="DKA434" s="11"/>
      <c r="DKB434" s="11"/>
      <c r="DKC434" s="11"/>
      <c r="DKD434" s="11"/>
      <c r="DKE434" s="11"/>
      <c r="DKF434" s="11"/>
      <c r="DKG434" s="11"/>
      <c r="DKH434" s="11"/>
      <c r="DKI434" s="11"/>
      <c r="DKJ434" s="11"/>
      <c r="DKK434" s="11"/>
      <c r="DKL434" s="11"/>
      <c r="DKM434" s="11"/>
      <c r="DKN434" s="11"/>
      <c r="DKO434" s="11"/>
      <c r="DKP434" s="11"/>
      <c r="DKQ434" s="11"/>
      <c r="DKR434" s="11"/>
      <c r="DKS434" s="11"/>
      <c r="DKT434" s="11"/>
      <c r="DKU434" s="11"/>
      <c r="DKV434" s="11"/>
      <c r="DKW434" s="11"/>
      <c r="DKX434" s="11"/>
      <c r="DKY434" s="11"/>
      <c r="DKZ434" s="11"/>
      <c r="DLA434" s="11"/>
      <c r="DLB434" s="11"/>
      <c r="DLC434" s="11"/>
      <c r="DLD434" s="11"/>
      <c r="DLE434" s="11"/>
      <c r="DLF434" s="11"/>
      <c r="DLG434" s="11"/>
      <c r="DLH434" s="11"/>
      <c r="DLI434" s="11"/>
      <c r="DLJ434" s="11"/>
      <c r="DLK434" s="11"/>
      <c r="DLL434" s="11"/>
      <c r="DLM434" s="11"/>
      <c r="DLN434" s="11"/>
      <c r="DLO434" s="11"/>
      <c r="DLP434" s="11"/>
      <c r="DLQ434" s="11"/>
      <c r="DLR434" s="11"/>
      <c r="DLS434" s="11"/>
      <c r="DLT434" s="11"/>
      <c r="DLU434" s="11"/>
      <c r="DLV434" s="11"/>
      <c r="DLW434" s="11"/>
      <c r="DLX434" s="11"/>
      <c r="DLY434" s="11"/>
      <c r="DLZ434" s="11"/>
      <c r="DMA434" s="11"/>
      <c r="DMB434" s="11"/>
      <c r="DMC434" s="11"/>
      <c r="DMD434" s="11"/>
      <c r="DME434" s="11"/>
      <c r="DMF434" s="11"/>
      <c r="DMG434" s="11"/>
      <c r="DMH434" s="11"/>
      <c r="DMI434" s="11"/>
      <c r="DMJ434" s="11"/>
      <c r="DMK434" s="11"/>
      <c r="DML434" s="11"/>
      <c r="DMM434" s="11"/>
      <c r="DMN434" s="11"/>
      <c r="DMO434" s="11"/>
      <c r="DMP434" s="11"/>
      <c r="DMQ434" s="11"/>
      <c r="DMR434" s="11"/>
      <c r="DMS434" s="11"/>
      <c r="DMT434" s="11"/>
      <c r="DMU434" s="11"/>
      <c r="DMV434" s="11"/>
      <c r="DMW434" s="11"/>
      <c r="DMX434" s="11"/>
      <c r="DMY434" s="11"/>
      <c r="DMZ434" s="11"/>
      <c r="DNA434" s="11"/>
      <c r="DNB434" s="11"/>
      <c r="DNC434" s="11"/>
      <c r="DND434" s="11"/>
      <c r="DNE434" s="11"/>
      <c r="DNF434" s="11"/>
      <c r="DNG434" s="11"/>
      <c r="DNH434" s="11"/>
      <c r="DNI434" s="11"/>
      <c r="DNJ434" s="11"/>
      <c r="DNK434" s="11"/>
      <c r="DNL434" s="11"/>
      <c r="DNM434" s="11"/>
      <c r="DNN434" s="11"/>
      <c r="DNO434" s="11"/>
      <c r="DNP434" s="11"/>
      <c r="DNQ434" s="11"/>
      <c r="DNR434" s="11"/>
      <c r="DNS434" s="11"/>
      <c r="DNT434" s="11"/>
      <c r="DNU434" s="11"/>
      <c r="DNV434" s="11"/>
      <c r="DNW434" s="11"/>
      <c r="DNX434" s="11"/>
      <c r="DNY434" s="11"/>
      <c r="DNZ434" s="11"/>
      <c r="DOA434" s="11"/>
      <c r="DOB434" s="11"/>
      <c r="DOC434" s="11"/>
      <c r="DOD434" s="11"/>
      <c r="DOE434" s="11"/>
      <c r="DOF434" s="11"/>
      <c r="DOG434" s="11"/>
      <c r="DOH434" s="11"/>
      <c r="DOI434" s="11"/>
      <c r="DOJ434" s="11"/>
      <c r="DOK434" s="11"/>
      <c r="DOL434" s="11"/>
      <c r="DOM434" s="11"/>
      <c r="DON434" s="11"/>
      <c r="DOO434" s="11"/>
      <c r="DOP434" s="11"/>
      <c r="DOQ434" s="11"/>
      <c r="DOR434" s="11"/>
      <c r="DOS434" s="11"/>
      <c r="DOT434" s="11"/>
      <c r="DOU434" s="11"/>
      <c r="DOV434" s="11"/>
      <c r="DOW434" s="11"/>
      <c r="DOX434" s="11"/>
      <c r="DOY434" s="11"/>
      <c r="DOZ434" s="11"/>
      <c r="DPA434" s="11"/>
      <c r="DPB434" s="11"/>
      <c r="DPC434" s="11"/>
      <c r="DPD434" s="11"/>
      <c r="DPE434" s="11"/>
      <c r="DPF434" s="11"/>
      <c r="DPG434" s="11"/>
      <c r="DPH434" s="11"/>
      <c r="DPI434" s="11"/>
      <c r="DPJ434" s="11"/>
      <c r="DPK434" s="11"/>
      <c r="DPL434" s="11"/>
      <c r="DPM434" s="11"/>
      <c r="DPN434" s="11"/>
      <c r="DPO434" s="11"/>
      <c r="DPP434" s="11"/>
      <c r="DPQ434" s="11"/>
      <c r="DPR434" s="11"/>
      <c r="DPS434" s="11"/>
      <c r="DPT434" s="11"/>
      <c r="DPU434" s="11"/>
      <c r="DPV434" s="11"/>
      <c r="DPW434" s="11"/>
      <c r="DPX434" s="11"/>
      <c r="DPY434" s="11"/>
      <c r="DPZ434" s="11"/>
      <c r="DQA434" s="11"/>
      <c r="DQB434" s="11"/>
      <c r="DQC434" s="11"/>
      <c r="DQD434" s="11"/>
      <c r="DQE434" s="11"/>
      <c r="DQF434" s="11"/>
      <c r="DQG434" s="11"/>
      <c r="DQH434" s="11"/>
      <c r="DQI434" s="11"/>
      <c r="DQJ434" s="11"/>
      <c r="DQK434" s="11"/>
      <c r="DQL434" s="11"/>
      <c r="DQM434" s="11"/>
      <c r="DQN434" s="11"/>
      <c r="DQO434" s="11"/>
      <c r="DQP434" s="11"/>
      <c r="DQQ434" s="11"/>
      <c r="DQR434" s="11"/>
      <c r="DQS434" s="11"/>
      <c r="DQT434" s="11"/>
      <c r="DQU434" s="11"/>
      <c r="DQV434" s="11"/>
      <c r="DQW434" s="11"/>
      <c r="DQX434" s="11"/>
      <c r="DQY434" s="11"/>
      <c r="DQZ434" s="11"/>
      <c r="DRA434" s="11"/>
      <c r="DRB434" s="11"/>
      <c r="DRC434" s="11"/>
      <c r="DRD434" s="11"/>
      <c r="DRE434" s="11"/>
      <c r="DRF434" s="11"/>
      <c r="DRG434" s="11"/>
      <c r="DRH434" s="11"/>
      <c r="DRI434" s="11"/>
      <c r="DRJ434" s="11"/>
      <c r="DRK434" s="11"/>
      <c r="DRL434" s="11"/>
      <c r="DRM434" s="11"/>
      <c r="DRN434" s="11"/>
      <c r="DRO434" s="11"/>
      <c r="DRP434" s="11"/>
      <c r="DRQ434" s="11"/>
      <c r="DRR434" s="11"/>
      <c r="DRS434" s="11"/>
      <c r="DRT434" s="11"/>
      <c r="DRU434" s="11"/>
      <c r="DRV434" s="11"/>
      <c r="DRW434" s="11"/>
      <c r="DRX434" s="11"/>
      <c r="DRY434" s="11"/>
      <c r="DRZ434" s="11"/>
      <c r="DSA434" s="11"/>
      <c r="DSB434" s="11"/>
      <c r="DSC434" s="11"/>
      <c r="DSD434" s="11"/>
      <c r="DSE434" s="11"/>
      <c r="DSF434" s="11"/>
      <c r="DSG434" s="11"/>
      <c r="DSH434" s="11"/>
      <c r="DSI434" s="11"/>
      <c r="DSJ434" s="11"/>
      <c r="DSK434" s="11"/>
      <c r="DSL434" s="11"/>
      <c r="DSM434" s="11"/>
      <c r="DSN434" s="11"/>
      <c r="DSO434" s="11"/>
      <c r="DSP434" s="11"/>
      <c r="DSQ434" s="11"/>
      <c r="DSR434" s="11"/>
      <c r="DSS434" s="11"/>
      <c r="DST434" s="11"/>
      <c r="DSU434" s="11"/>
      <c r="DSV434" s="11"/>
      <c r="DSW434" s="11"/>
      <c r="DSX434" s="11"/>
      <c r="DSY434" s="11"/>
      <c r="DSZ434" s="11"/>
      <c r="DTA434" s="11"/>
      <c r="DTB434" s="11"/>
      <c r="DTC434" s="11"/>
      <c r="DTD434" s="11"/>
      <c r="DTE434" s="11"/>
      <c r="DTF434" s="11"/>
      <c r="DTG434" s="11"/>
      <c r="DTH434" s="11"/>
      <c r="DTI434" s="11"/>
      <c r="DTJ434" s="11"/>
      <c r="DTK434" s="11"/>
      <c r="DTL434" s="11"/>
      <c r="DTM434" s="11"/>
      <c r="DTN434" s="11"/>
      <c r="DTO434" s="11"/>
      <c r="DTP434" s="11"/>
      <c r="DTQ434" s="11"/>
      <c r="DTR434" s="11"/>
      <c r="DTS434" s="11"/>
      <c r="DTT434" s="11"/>
      <c r="DTU434" s="11"/>
      <c r="DTV434" s="11"/>
      <c r="DTW434" s="11"/>
      <c r="DTX434" s="11"/>
      <c r="DTY434" s="11"/>
      <c r="DTZ434" s="11"/>
      <c r="DUA434" s="11"/>
      <c r="DUB434" s="11"/>
      <c r="DUC434" s="11"/>
      <c r="DUD434" s="11"/>
      <c r="DUE434" s="11"/>
      <c r="DUF434" s="11"/>
      <c r="DUG434" s="11"/>
      <c r="DUH434" s="11"/>
      <c r="DUI434" s="11"/>
      <c r="DUJ434" s="11"/>
      <c r="DUK434" s="11"/>
      <c r="DUL434" s="11"/>
      <c r="DUM434" s="11"/>
      <c r="DUN434" s="11"/>
      <c r="DUO434" s="11"/>
      <c r="DUP434" s="11"/>
      <c r="DUQ434" s="11"/>
      <c r="DUR434" s="11"/>
      <c r="DUS434" s="11"/>
      <c r="DUT434" s="11"/>
      <c r="DUU434" s="11"/>
      <c r="DUV434" s="11"/>
      <c r="DUW434" s="11"/>
      <c r="DUX434" s="11"/>
      <c r="DUY434" s="11"/>
      <c r="DUZ434" s="11"/>
      <c r="DVA434" s="11"/>
      <c r="DVB434" s="11"/>
      <c r="DVC434" s="11"/>
      <c r="DVD434" s="11"/>
      <c r="DVE434" s="11"/>
      <c r="DVF434" s="11"/>
      <c r="DVG434" s="11"/>
      <c r="DVH434" s="11"/>
      <c r="DVI434" s="11"/>
      <c r="DVJ434" s="11"/>
      <c r="DVK434" s="11"/>
      <c r="DVL434" s="11"/>
      <c r="DVM434" s="11"/>
      <c r="DVN434" s="11"/>
      <c r="DVO434" s="11"/>
      <c r="DVP434" s="11"/>
      <c r="DVQ434" s="11"/>
      <c r="DVR434" s="11"/>
      <c r="DVS434" s="11"/>
      <c r="DVT434" s="11"/>
      <c r="DVU434" s="11"/>
      <c r="DVV434" s="11"/>
      <c r="DVW434" s="11"/>
      <c r="DVX434" s="11"/>
      <c r="DVY434" s="11"/>
      <c r="DVZ434" s="11"/>
      <c r="DWA434" s="11"/>
      <c r="DWB434" s="11"/>
      <c r="DWC434" s="11"/>
      <c r="DWD434" s="11"/>
      <c r="DWE434" s="11"/>
      <c r="DWF434" s="11"/>
      <c r="DWG434" s="11"/>
      <c r="DWH434" s="11"/>
      <c r="DWI434" s="11"/>
      <c r="DWJ434" s="11"/>
      <c r="DWK434" s="11"/>
      <c r="DWL434" s="11"/>
      <c r="DWM434" s="11"/>
      <c r="DWN434" s="11"/>
      <c r="DWO434" s="11"/>
      <c r="DWP434" s="11"/>
      <c r="DWQ434" s="11"/>
      <c r="DWR434" s="11"/>
      <c r="DWS434" s="11"/>
      <c r="DWT434" s="11"/>
      <c r="DWU434" s="11"/>
      <c r="DWV434" s="11"/>
      <c r="DWW434" s="11"/>
      <c r="DWX434" s="11"/>
      <c r="DWY434" s="11"/>
      <c r="DWZ434" s="11"/>
      <c r="DXA434" s="11"/>
      <c r="DXB434" s="11"/>
      <c r="DXC434" s="11"/>
      <c r="DXD434" s="11"/>
      <c r="DXE434" s="11"/>
      <c r="DXF434" s="11"/>
      <c r="DXG434" s="11"/>
      <c r="DXH434" s="11"/>
      <c r="DXI434" s="11"/>
      <c r="DXJ434" s="11"/>
      <c r="DXK434" s="11"/>
      <c r="DXL434" s="11"/>
      <c r="DXM434" s="11"/>
      <c r="DXN434" s="11"/>
      <c r="DXO434" s="11"/>
      <c r="DXP434" s="11"/>
      <c r="DXQ434" s="11"/>
      <c r="DXR434" s="11"/>
      <c r="DXS434" s="11"/>
      <c r="DXT434" s="11"/>
      <c r="DXU434" s="11"/>
      <c r="DXV434" s="11"/>
      <c r="DXW434" s="11"/>
      <c r="DXX434" s="11"/>
      <c r="DXY434" s="11"/>
      <c r="DXZ434" s="11"/>
      <c r="DYA434" s="11"/>
      <c r="DYB434" s="11"/>
      <c r="DYC434" s="11"/>
      <c r="DYD434" s="11"/>
      <c r="DYE434" s="11"/>
      <c r="DYF434" s="11"/>
      <c r="DYG434" s="11"/>
      <c r="DYH434" s="11"/>
      <c r="DYI434" s="11"/>
      <c r="DYJ434" s="11"/>
      <c r="DYK434" s="11"/>
      <c r="DYL434" s="11"/>
      <c r="DYM434" s="11"/>
      <c r="DYN434" s="11"/>
      <c r="DYO434" s="11"/>
      <c r="DYP434" s="11"/>
      <c r="DYQ434" s="11"/>
      <c r="DYR434" s="11"/>
      <c r="DYS434" s="11"/>
      <c r="DYT434" s="11"/>
      <c r="DYU434" s="11"/>
      <c r="DYV434" s="11"/>
      <c r="DYW434" s="11"/>
      <c r="DYX434" s="11"/>
      <c r="DYY434" s="11"/>
      <c r="DYZ434" s="11"/>
      <c r="DZA434" s="11"/>
      <c r="DZB434" s="11"/>
      <c r="DZC434" s="11"/>
      <c r="DZD434" s="11"/>
      <c r="DZE434" s="11"/>
      <c r="DZF434" s="11"/>
      <c r="DZG434" s="11"/>
      <c r="DZH434" s="11"/>
      <c r="DZI434" s="11"/>
      <c r="DZJ434" s="11"/>
      <c r="DZK434" s="11"/>
      <c r="DZL434" s="11"/>
      <c r="DZM434" s="11"/>
      <c r="DZN434" s="11"/>
      <c r="DZO434" s="11"/>
      <c r="DZP434" s="11"/>
      <c r="DZQ434" s="11"/>
      <c r="DZR434" s="11"/>
      <c r="DZS434" s="11"/>
      <c r="DZT434" s="11"/>
      <c r="DZU434" s="11"/>
      <c r="DZV434" s="11"/>
      <c r="DZW434" s="11"/>
      <c r="DZX434" s="11"/>
      <c r="DZY434" s="11"/>
      <c r="DZZ434" s="11"/>
      <c r="EAA434" s="11"/>
      <c r="EAB434" s="11"/>
      <c r="EAC434" s="11"/>
      <c r="EAD434" s="11"/>
      <c r="EAE434" s="11"/>
      <c r="EAF434" s="11"/>
      <c r="EAG434" s="11"/>
      <c r="EAH434" s="11"/>
      <c r="EAI434" s="11"/>
      <c r="EAJ434" s="11"/>
      <c r="EAK434" s="11"/>
      <c r="EAL434" s="11"/>
      <c r="EAM434" s="11"/>
      <c r="EAN434" s="11"/>
      <c r="EAO434" s="11"/>
      <c r="EAP434" s="11"/>
      <c r="EAQ434" s="11"/>
      <c r="EAR434" s="11"/>
      <c r="EAS434" s="11"/>
      <c r="EAT434" s="11"/>
      <c r="EAU434" s="11"/>
      <c r="EAV434" s="11"/>
      <c r="EAW434" s="11"/>
      <c r="EAX434" s="11"/>
      <c r="EAY434" s="11"/>
      <c r="EAZ434" s="11"/>
      <c r="EBA434" s="11"/>
      <c r="EBB434" s="11"/>
      <c r="EBC434" s="11"/>
      <c r="EBD434" s="11"/>
      <c r="EBE434" s="11"/>
      <c r="EBF434" s="11"/>
      <c r="EBG434" s="11"/>
      <c r="EBH434" s="11"/>
      <c r="EBI434" s="11"/>
      <c r="EBJ434" s="11"/>
      <c r="EBK434" s="11"/>
      <c r="EBL434" s="11"/>
      <c r="EBM434" s="11"/>
      <c r="EBN434" s="11"/>
      <c r="EBO434" s="11"/>
      <c r="EBP434" s="11"/>
      <c r="EBQ434" s="11"/>
      <c r="EBR434" s="11"/>
      <c r="EBS434" s="11"/>
      <c r="EBT434" s="11"/>
      <c r="EBU434" s="11"/>
      <c r="EBV434" s="11"/>
      <c r="EBW434" s="11"/>
      <c r="EBX434" s="11"/>
      <c r="EBY434" s="11"/>
      <c r="EBZ434" s="11"/>
      <c r="ECA434" s="11"/>
      <c r="ECB434" s="11"/>
      <c r="ECC434" s="11"/>
      <c r="ECD434" s="11"/>
      <c r="ECE434" s="11"/>
      <c r="ECF434" s="11"/>
      <c r="ECG434" s="11"/>
      <c r="ECH434" s="11"/>
      <c r="ECI434" s="11"/>
      <c r="ECJ434" s="11"/>
      <c r="ECK434" s="11"/>
      <c r="ECL434" s="11"/>
      <c r="ECM434" s="11"/>
      <c r="ECN434" s="11"/>
      <c r="ECO434" s="11"/>
      <c r="ECP434" s="11"/>
      <c r="ECQ434" s="11"/>
      <c r="ECR434" s="11"/>
      <c r="ECS434" s="11"/>
      <c r="ECT434" s="11"/>
      <c r="ECU434" s="11"/>
      <c r="ECV434" s="11"/>
      <c r="ECW434" s="11"/>
      <c r="ECX434" s="11"/>
      <c r="ECY434" s="11"/>
      <c r="ECZ434" s="11"/>
      <c r="EDA434" s="11"/>
      <c r="EDB434" s="11"/>
      <c r="EDC434" s="11"/>
      <c r="EDD434" s="11"/>
      <c r="EDE434" s="11"/>
      <c r="EDF434" s="11"/>
      <c r="EDG434" s="11"/>
      <c r="EDH434" s="11"/>
      <c r="EDI434" s="11"/>
      <c r="EDJ434" s="11"/>
      <c r="EDK434" s="11"/>
      <c r="EDL434" s="11"/>
      <c r="EDM434" s="11"/>
      <c r="EDN434" s="11"/>
      <c r="EDO434" s="11"/>
      <c r="EDP434" s="11"/>
      <c r="EDQ434" s="11"/>
      <c r="EDR434" s="11"/>
      <c r="EDS434" s="11"/>
      <c r="EDT434" s="11"/>
      <c r="EDU434" s="11"/>
      <c r="EDV434" s="11"/>
      <c r="EDW434" s="11"/>
      <c r="EDX434" s="11"/>
      <c r="EDY434" s="11"/>
      <c r="EDZ434" s="11"/>
      <c r="EEA434" s="11"/>
      <c r="EEB434" s="11"/>
      <c r="EEC434" s="11"/>
      <c r="EED434" s="11"/>
      <c r="EEE434" s="11"/>
      <c r="EEF434" s="11"/>
      <c r="EEG434" s="11"/>
      <c r="EEH434" s="11"/>
      <c r="EEI434" s="11"/>
      <c r="EEJ434" s="11"/>
      <c r="EEK434" s="11"/>
      <c r="EEL434" s="11"/>
      <c r="EEM434" s="11"/>
      <c r="EEN434" s="11"/>
      <c r="EEO434" s="11"/>
      <c r="EEP434" s="11"/>
      <c r="EEQ434" s="11"/>
      <c r="EER434" s="11"/>
      <c r="EES434" s="11"/>
      <c r="EET434" s="11"/>
      <c r="EEU434" s="11"/>
      <c r="EEV434" s="11"/>
      <c r="EEW434" s="11"/>
      <c r="EEX434" s="11"/>
      <c r="EEY434" s="11"/>
      <c r="EEZ434" s="11"/>
      <c r="EFA434" s="11"/>
      <c r="EFB434" s="11"/>
      <c r="EFC434" s="11"/>
      <c r="EFD434" s="11"/>
      <c r="EFE434" s="11"/>
      <c r="EFF434" s="11"/>
      <c r="EFG434" s="11"/>
      <c r="EFH434" s="11"/>
      <c r="EFI434" s="11"/>
      <c r="EFJ434" s="11"/>
      <c r="EFK434" s="11"/>
      <c r="EFL434" s="11"/>
      <c r="EFM434" s="11"/>
      <c r="EFN434" s="11"/>
      <c r="EFO434" s="11"/>
      <c r="EFP434" s="11"/>
      <c r="EFQ434" s="11"/>
      <c r="EFR434" s="11"/>
      <c r="EFS434" s="11"/>
      <c r="EFT434" s="11"/>
      <c r="EFU434" s="11"/>
      <c r="EFV434" s="11"/>
      <c r="EFW434" s="11"/>
      <c r="EFX434" s="11"/>
      <c r="EFY434" s="11"/>
      <c r="EFZ434" s="11"/>
      <c r="EGA434" s="11"/>
      <c r="EGB434" s="11"/>
      <c r="EGC434" s="11"/>
      <c r="EGD434" s="11"/>
      <c r="EGE434" s="11"/>
      <c r="EGF434" s="11"/>
      <c r="EGG434" s="11"/>
      <c r="EGH434" s="11"/>
      <c r="EGI434" s="11"/>
      <c r="EGJ434" s="11"/>
      <c r="EGK434" s="11"/>
      <c r="EGL434" s="11"/>
      <c r="EGM434" s="11"/>
      <c r="EGN434" s="11"/>
      <c r="EGO434" s="11"/>
      <c r="EGP434" s="11"/>
      <c r="EGQ434" s="11"/>
      <c r="EGR434" s="11"/>
      <c r="EGS434" s="11"/>
      <c r="EGT434" s="11"/>
      <c r="EGU434" s="11"/>
      <c r="EGV434" s="11"/>
      <c r="EGW434" s="11"/>
      <c r="EGX434" s="11"/>
      <c r="EGY434" s="11"/>
      <c r="EGZ434" s="11"/>
      <c r="EHA434" s="11"/>
      <c r="EHB434" s="11"/>
      <c r="EHC434" s="11"/>
      <c r="EHD434" s="11"/>
      <c r="EHE434" s="11"/>
      <c r="EHF434" s="11"/>
      <c r="EHG434" s="11"/>
      <c r="EHH434" s="11"/>
      <c r="EHI434" s="11"/>
      <c r="EHJ434" s="11"/>
      <c r="EHK434" s="11"/>
      <c r="EHL434" s="11"/>
      <c r="EHM434" s="11"/>
      <c r="EHN434" s="11"/>
      <c r="EHO434" s="11"/>
      <c r="EHP434" s="11"/>
      <c r="EHQ434" s="11"/>
      <c r="EHR434" s="11"/>
      <c r="EHS434" s="11"/>
      <c r="EHT434" s="11"/>
      <c r="EHU434" s="11"/>
      <c r="EHV434" s="11"/>
      <c r="EHW434" s="11"/>
      <c r="EHX434" s="11"/>
      <c r="EHY434" s="11"/>
      <c r="EHZ434" s="11"/>
      <c r="EIA434" s="11"/>
      <c r="EIB434" s="11"/>
      <c r="EIC434" s="11"/>
      <c r="EID434" s="11"/>
      <c r="EIE434" s="11"/>
      <c r="EIF434" s="11"/>
      <c r="EIG434" s="11"/>
      <c r="EIH434" s="11"/>
      <c r="EII434" s="11"/>
      <c r="EIJ434" s="11"/>
      <c r="EIK434" s="11"/>
      <c r="EIL434" s="11"/>
      <c r="EIM434" s="11"/>
      <c r="EIN434" s="11"/>
      <c r="EIO434" s="11"/>
      <c r="EIP434" s="11"/>
      <c r="EIQ434" s="11"/>
      <c r="EIR434" s="11"/>
      <c r="EIS434" s="11"/>
      <c r="EIT434" s="11"/>
      <c r="EIU434" s="11"/>
      <c r="EIV434" s="11"/>
      <c r="EIW434" s="11"/>
      <c r="EIX434" s="11"/>
      <c r="EIY434" s="11"/>
      <c r="EIZ434" s="11"/>
      <c r="EJA434" s="11"/>
      <c r="EJB434" s="11"/>
      <c r="EJC434" s="11"/>
      <c r="EJD434" s="11"/>
      <c r="EJE434" s="11"/>
      <c r="EJF434" s="11"/>
      <c r="EJG434" s="11"/>
      <c r="EJH434" s="11"/>
      <c r="EJI434" s="11"/>
      <c r="EJJ434" s="11"/>
      <c r="EJK434" s="11"/>
      <c r="EJL434" s="11"/>
      <c r="EJM434" s="11"/>
      <c r="EJN434" s="11"/>
      <c r="EJO434" s="11"/>
      <c r="EJP434" s="11"/>
      <c r="EJQ434" s="11"/>
      <c r="EJR434" s="11"/>
      <c r="EJS434" s="11"/>
      <c r="EJT434" s="11"/>
      <c r="EJU434" s="11"/>
      <c r="EJV434" s="11"/>
      <c r="EJW434" s="11"/>
      <c r="EJX434" s="11"/>
      <c r="EJY434" s="11"/>
      <c r="EJZ434" s="11"/>
      <c r="EKA434" s="11"/>
      <c r="EKB434" s="11"/>
      <c r="EKC434" s="11"/>
      <c r="EKD434" s="11"/>
      <c r="EKE434" s="11"/>
      <c r="EKF434" s="11"/>
      <c r="EKG434" s="11"/>
      <c r="EKH434" s="11"/>
      <c r="EKI434" s="11"/>
      <c r="EKJ434" s="11"/>
      <c r="EKK434" s="11"/>
      <c r="EKL434" s="11"/>
      <c r="EKM434" s="11"/>
      <c r="EKN434" s="11"/>
      <c r="EKO434" s="11"/>
      <c r="EKP434" s="11"/>
      <c r="EKQ434" s="11"/>
      <c r="EKR434" s="11"/>
      <c r="EKS434" s="11"/>
      <c r="EKT434" s="11"/>
      <c r="EKU434" s="11"/>
      <c r="EKV434" s="11"/>
      <c r="EKW434" s="11"/>
      <c r="EKX434" s="11"/>
      <c r="EKY434" s="11"/>
      <c r="EKZ434" s="11"/>
      <c r="ELA434" s="11"/>
      <c r="ELB434" s="11"/>
      <c r="ELC434" s="11"/>
      <c r="ELD434" s="11"/>
      <c r="ELE434" s="11"/>
      <c r="ELF434" s="11"/>
      <c r="ELG434" s="11"/>
      <c r="ELH434" s="11"/>
      <c r="ELI434" s="11"/>
      <c r="ELJ434" s="11"/>
      <c r="ELK434" s="11"/>
      <c r="ELL434" s="11"/>
      <c r="ELM434" s="11"/>
      <c r="ELN434" s="11"/>
      <c r="ELO434" s="11"/>
      <c r="ELP434" s="11"/>
      <c r="ELQ434" s="11"/>
      <c r="ELR434" s="11"/>
      <c r="ELS434" s="11"/>
      <c r="ELT434" s="11"/>
      <c r="ELU434" s="11"/>
      <c r="ELV434" s="11"/>
      <c r="ELW434" s="11"/>
      <c r="ELX434" s="11"/>
      <c r="ELY434" s="11"/>
      <c r="ELZ434" s="11"/>
      <c r="EMA434" s="11"/>
      <c r="EMB434" s="11"/>
      <c r="EMC434" s="11"/>
      <c r="EMD434" s="11"/>
      <c r="EME434" s="11"/>
      <c r="EMF434" s="11"/>
      <c r="EMG434" s="11"/>
      <c r="EMH434" s="11"/>
      <c r="EMI434" s="11"/>
      <c r="EMJ434" s="11"/>
      <c r="EMK434" s="11"/>
      <c r="EML434" s="11"/>
      <c r="EMM434" s="11"/>
      <c r="EMN434" s="11"/>
      <c r="EMO434" s="11"/>
      <c r="EMP434" s="11"/>
      <c r="EMQ434" s="11"/>
      <c r="EMR434" s="11"/>
      <c r="EMS434" s="11"/>
      <c r="EMT434" s="11"/>
      <c r="EMU434" s="11"/>
      <c r="EMV434" s="11"/>
      <c r="EMW434" s="11"/>
      <c r="EMX434" s="11"/>
      <c r="EMY434" s="11"/>
      <c r="EMZ434" s="11"/>
      <c r="ENA434" s="11"/>
      <c r="ENB434" s="11"/>
      <c r="ENC434" s="11"/>
      <c r="END434" s="11"/>
      <c r="ENE434" s="11"/>
      <c r="ENF434" s="11"/>
      <c r="ENG434" s="11"/>
      <c r="ENH434" s="11"/>
      <c r="ENI434" s="11"/>
      <c r="ENJ434" s="11"/>
      <c r="ENK434" s="11"/>
      <c r="ENL434" s="11"/>
      <c r="ENM434" s="11"/>
      <c r="ENN434" s="11"/>
      <c r="ENO434" s="11"/>
      <c r="ENP434" s="11"/>
      <c r="ENQ434" s="11"/>
      <c r="ENR434" s="11"/>
      <c r="ENS434" s="11"/>
      <c r="ENT434" s="11"/>
      <c r="ENU434" s="11"/>
      <c r="ENV434" s="11"/>
      <c r="ENW434" s="11"/>
      <c r="ENX434" s="11"/>
      <c r="ENY434" s="11"/>
      <c r="ENZ434" s="11"/>
      <c r="EOA434" s="11"/>
      <c r="EOB434" s="11"/>
      <c r="EOC434" s="11"/>
      <c r="EOD434" s="11"/>
      <c r="EOE434" s="11"/>
      <c r="EOF434" s="11"/>
      <c r="EOG434" s="11"/>
      <c r="EOH434" s="11"/>
      <c r="EOI434" s="11"/>
      <c r="EOJ434" s="11"/>
      <c r="EOK434" s="11"/>
      <c r="EOL434" s="11"/>
      <c r="EOM434" s="11"/>
      <c r="EON434" s="11"/>
      <c r="EOO434" s="11"/>
      <c r="EOP434" s="11"/>
      <c r="EOQ434" s="11"/>
      <c r="EOR434" s="11"/>
      <c r="EOS434" s="11"/>
      <c r="EOT434" s="11"/>
      <c r="EOU434" s="11"/>
      <c r="EOV434" s="11"/>
      <c r="EOW434" s="11"/>
      <c r="EOX434" s="11"/>
      <c r="EOY434" s="11"/>
      <c r="EOZ434" s="11"/>
      <c r="EPA434" s="11"/>
      <c r="EPB434" s="11"/>
      <c r="EPC434" s="11"/>
      <c r="EPD434" s="11"/>
      <c r="EPE434" s="11"/>
      <c r="EPF434" s="11"/>
      <c r="EPG434" s="11"/>
      <c r="EPH434" s="11"/>
      <c r="EPI434" s="11"/>
      <c r="EPJ434" s="11"/>
      <c r="EPK434" s="11"/>
      <c r="EPL434" s="11"/>
      <c r="EPM434" s="11"/>
      <c r="EPN434" s="11"/>
      <c r="EPO434" s="11"/>
      <c r="EPP434" s="11"/>
      <c r="EPQ434" s="11"/>
      <c r="EPR434" s="11"/>
      <c r="EPS434" s="11"/>
      <c r="EPT434" s="11"/>
      <c r="EPU434" s="11"/>
      <c r="EPV434" s="11"/>
      <c r="EPW434" s="11"/>
      <c r="EPX434" s="11"/>
      <c r="EPY434" s="11"/>
      <c r="EPZ434" s="11"/>
      <c r="EQA434" s="11"/>
      <c r="EQB434" s="11"/>
      <c r="EQC434" s="11"/>
      <c r="EQD434" s="11"/>
      <c r="EQE434" s="11"/>
      <c r="EQF434" s="11"/>
      <c r="EQG434" s="11"/>
      <c r="EQH434" s="11"/>
      <c r="EQI434" s="11"/>
      <c r="EQJ434" s="11"/>
      <c r="EQK434" s="11"/>
      <c r="EQL434" s="11"/>
      <c r="EQM434" s="11"/>
      <c r="EQN434" s="11"/>
      <c r="EQO434" s="11"/>
      <c r="EQP434" s="11"/>
      <c r="EQQ434" s="11"/>
      <c r="EQR434" s="11"/>
      <c r="EQS434" s="11"/>
      <c r="EQT434" s="11"/>
      <c r="EQU434" s="11"/>
      <c r="EQV434" s="11"/>
      <c r="EQW434" s="11"/>
      <c r="EQX434" s="11"/>
      <c r="EQY434" s="11"/>
      <c r="EQZ434" s="11"/>
      <c r="ERA434" s="11"/>
      <c r="ERB434" s="11"/>
      <c r="ERC434" s="11"/>
      <c r="ERD434" s="11"/>
      <c r="ERE434" s="11"/>
      <c r="ERF434" s="11"/>
      <c r="ERG434" s="11"/>
      <c r="ERH434" s="11"/>
      <c r="ERI434" s="11"/>
      <c r="ERJ434" s="11"/>
      <c r="ERK434" s="11"/>
      <c r="ERL434" s="11"/>
      <c r="ERM434" s="11"/>
      <c r="ERN434" s="11"/>
      <c r="ERO434" s="11"/>
      <c r="ERP434" s="11"/>
      <c r="ERQ434" s="11"/>
      <c r="ERR434" s="11"/>
      <c r="ERS434" s="11"/>
      <c r="ERT434" s="11"/>
      <c r="ERU434" s="11"/>
      <c r="ERV434" s="11"/>
      <c r="ERW434" s="11"/>
      <c r="ERX434" s="11"/>
      <c r="ERY434" s="11"/>
      <c r="ERZ434" s="11"/>
      <c r="ESA434" s="11"/>
      <c r="ESB434" s="11"/>
      <c r="ESC434" s="11"/>
      <c r="ESD434" s="11"/>
      <c r="ESE434" s="11"/>
      <c r="ESF434" s="11"/>
      <c r="ESG434" s="11"/>
      <c r="ESH434" s="11"/>
      <c r="ESI434" s="11"/>
      <c r="ESJ434" s="11"/>
      <c r="ESK434" s="11"/>
      <c r="ESL434" s="11"/>
      <c r="ESM434" s="11"/>
      <c r="ESN434" s="11"/>
      <c r="ESO434" s="11"/>
      <c r="ESP434" s="11"/>
      <c r="ESQ434" s="11"/>
      <c r="ESR434" s="11"/>
      <c r="ESS434" s="11"/>
      <c r="EST434" s="11"/>
      <c r="ESU434" s="11"/>
      <c r="ESV434" s="11"/>
      <c r="ESW434" s="11"/>
      <c r="ESX434" s="11"/>
      <c r="ESY434" s="11"/>
      <c r="ESZ434" s="11"/>
      <c r="ETA434" s="11"/>
      <c r="ETB434" s="11"/>
      <c r="ETC434" s="11"/>
      <c r="ETD434" s="11"/>
      <c r="ETE434" s="11"/>
      <c r="ETF434" s="11"/>
      <c r="ETG434" s="11"/>
      <c r="ETH434" s="11"/>
      <c r="ETI434" s="11"/>
      <c r="ETJ434" s="11"/>
      <c r="ETK434" s="11"/>
      <c r="ETL434" s="11"/>
      <c r="ETM434" s="11"/>
      <c r="ETN434" s="11"/>
      <c r="ETO434" s="11"/>
      <c r="ETP434" s="11"/>
      <c r="ETQ434" s="11"/>
      <c r="ETR434" s="11"/>
      <c r="ETS434" s="11"/>
      <c r="ETT434" s="11"/>
      <c r="ETU434" s="11"/>
      <c r="ETV434" s="11"/>
      <c r="ETW434" s="11"/>
      <c r="ETX434" s="11"/>
      <c r="ETY434" s="11"/>
      <c r="ETZ434" s="11"/>
      <c r="EUA434" s="11"/>
      <c r="EUB434" s="11"/>
      <c r="EUC434" s="11"/>
      <c r="EUD434" s="11"/>
      <c r="EUE434" s="11"/>
      <c r="EUF434" s="11"/>
      <c r="EUG434" s="11"/>
      <c r="EUH434" s="11"/>
      <c r="EUI434" s="11"/>
      <c r="EUJ434" s="11"/>
      <c r="EUK434" s="11"/>
      <c r="EUL434" s="11"/>
      <c r="EUM434" s="11"/>
      <c r="EUN434" s="11"/>
      <c r="EUO434" s="11"/>
      <c r="EUP434" s="11"/>
      <c r="EUQ434" s="11"/>
      <c r="EUR434" s="11"/>
      <c r="EUS434" s="11"/>
      <c r="EUT434" s="11"/>
      <c r="EUU434" s="11"/>
      <c r="EUV434" s="11"/>
      <c r="EUW434" s="11"/>
      <c r="EUX434" s="11"/>
      <c r="EUY434" s="11"/>
      <c r="EUZ434" s="11"/>
      <c r="EVA434" s="11"/>
      <c r="EVB434" s="11"/>
      <c r="EVC434" s="11"/>
      <c r="EVD434" s="11"/>
      <c r="EVE434" s="11"/>
      <c r="EVF434" s="11"/>
      <c r="EVG434" s="11"/>
      <c r="EVH434" s="11"/>
      <c r="EVI434" s="11"/>
      <c r="EVJ434" s="11"/>
      <c r="EVK434" s="11"/>
      <c r="EVL434" s="11"/>
      <c r="EVM434" s="11"/>
      <c r="EVN434" s="11"/>
      <c r="EVO434" s="11"/>
      <c r="EVP434" s="11"/>
      <c r="EVQ434" s="11"/>
      <c r="EVR434" s="11"/>
      <c r="EVS434" s="11"/>
      <c r="EVT434" s="11"/>
      <c r="EVU434" s="11"/>
      <c r="EVV434" s="11"/>
      <c r="EVW434" s="11"/>
      <c r="EVX434" s="11"/>
      <c r="EVY434" s="11"/>
      <c r="EVZ434" s="11"/>
      <c r="EWA434" s="11"/>
      <c r="EWB434" s="11"/>
      <c r="EWC434" s="11"/>
      <c r="EWD434" s="11"/>
      <c r="EWE434" s="11"/>
      <c r="EWF434" s="11"/>
      <c r="EWG434" s="11"/>
      <c r="EWH434" s="11"/>
      <c r="EWI434" s="11"/>
      <c r="EWJ434" s="11"/>
      <c r="EWK434" s="11"/>
      <c r="EWL434" s="11"/>
      <c r="EWM434" s="11"/>
      <c r="EWN434" s="11"/>
      <c r="EWO434" s="11"/>
      <c r="EWP434" s="11"/>
      <c r="EWQ434" s="11"/>
      <c r="EWR434" s="11"/>
      <c r="EWS434" s="11"/>
      <c r="EWT434" s="11"/>
      <c r="EWU434" s="11"/>
      <c r="EWV434" s="11"/>
      <c r="EWW434" s="11"/>
      <c r="EWX434" s="11"/>
      <c r="EWY434" s="11"/>
      <c r="EWZ434" s="11"/>
      <c r="EXA434" s="11"/>
      <c r="EXB434" s="11"/>
      <c r="EXC434" s="11"/>
      <c r="EXD434" s="11"/>
      <c r="EXE434" s="11"/>
      <c r="EXF434" s="11"/>
      <c r="EXG434" s="11"/>
      <c r="EXH434" s="11"/>
      <c r="EXI434" s="11"/>
      <c r="EXJ434" s="11"/>
      <c r="EXK434" s="11"/>
      <c r="EXL434" s="11"/>
      <c r="EXM434" s="11"/>
      <c r="EXN434" s="11"/>
      <c r="EXO434" s="11"/>
      <c r="EXP434" s="11"/>
      <c r="EXQ434" s="11"/>
      <c r="EXR434" s="11"/>
      <c r="EXS434" s="11"/>
      <c r="EXT434" s="11"/>
      <c r="EXU434" s="11"/>
      <c r="EXV434" s="11"/>
      <c r="EXW434" s="11"/>
      <c r="EXX434" s="11"/>
      <c r="EXY434" s="11"/>
      <c r="EXZ434" s="11"/>
      <c r="EYA434" s="11"/>
      <c r="EYB434" s="11"/>
      <c r="EYC434" s="11"/>
      <c r="EYD434" s="11"/>
      <c r="EYE434" s="11"/>
      <c r="EYF434" s="11"/>
      <c r="EYG434" s="11"/>
      <c r="EYH434" s="11"/>
      <c r="EYI434" s="11"/>
      <c r="EYJ434" s="11"/>
      <c r="EYK434" s="11"/>
      <c r="EYL434" s="11"/>
      <c r="EYM434" s="11"/>
      <c r="EYN434" s="11"/>
      <c r="EYO434" s="11"/>
      <c r="EYP434" s="11"/>
      <c r="EYQ434" s="11"/>
      <c r="EYR434" s="11"/>
      <c r="EYS434" s="11"/>
      <c r="EYT434" s="11"/>
      <c r="EYU434" s="11"/>
      <c r="EYV434" s="11"/>
      <c r="EYW434" s="11"/>
      <c r="EYX434" s="11"/>
      <c r="EYY434" s="11"/>
      <c r="EYZ434" s="11"/>
      <c r="EZA434" s="11"/>
      <c r="EZB434" s="11"/>
      <c r="EZC434" s="11"/>
      <c r="EZD434" s="11"/>
      <c r="EZE434" s="11"/>
      <c r="EZF434" s="11"/>
      <c r="EZG434" s="11"/>
      <c r="EZH434" s="11"/>
      <c r="EZI434" s="11"/>
      <c r="EZJ434" s="11"/>
      <c r="EZK434" s="11"/>
      <c r="EZL434" s="11"/>
      <c r="EZM434" s="11"/>
      <c r="EZN434" s="11"/>
      <c r="EZO434" s="11"/>
      <c r="EZP434" s="11"/>
      <c r="EZQ434" s="11"/>
      <c r="EZR434" s="11"/>
      <c r="EZS434" s="11"/>
      <c r="EZT434" s="11"/>
      <c r="EZU434" s="11"/>
      <c r="EZV434" s="11"/>
      <c r="EZW434" s="11"/>
      <c r="EZX434" s="11"/>
      <c r="EZY434" s="11"/>
      <c r="EZZ434" s="11"/>
      <c r="FAA434" s="11"/>
      <c r="FAB434" s="11"/>
      <c r="FAC434" s="11"/>
      <c r="FAD434" s="11"/>
      <c r="FAE434" s="11"/>
      <c r="FAF434" s="11"/>
      <c r="FAG434" s="11"/>
      <c r="FAH434" s="11"/>
      <c r="FAI434" s="11"/>
      <c r="FAJ434" s="11"/>
      <c r="FAK434" s="11"/>
      <c r="FAL434" s="11"/>
      <c r="FAM434" s="11"/>
      <c r="FAN434" s="11"/>
      <c r="FAO434" s="11"/>
      <c r="FAP434" s="11"/>
      <c r="FAQ434" s="11"/>
      <c r="FAR434" s="11"/>
      <c r="FAS434" s="11"/>
      <c r="FAT434" s="11"/>
      <c r="FAU434" s="11"/>
      <c r="FAV434" s="11"/>
      <c r="FAW434" s="11"/>
      <c r="FAX434" s="11"/>
      <c r="FAY434" s="11"/>
      <c r="FAZ434" s="11"/>
      <c r="FBA434" s="11"/>
      <c r="FBB434" s="11"/>
      <c r="FBC434" s="11"/>
      <c r="FBD434" s="11"/>
      <c r="FBE434" s="11"/>
      <c r="FBF434" s="11"/>
      <c r="FBG434" s="11"/>
      <c r="FBH434" s="11"/>
      <c r="FBI434" s="11"/>
      <c r="FBJ434" s="11"/>
      <c r="FBK434" s="11"/>
      <c r="FBL434" s="11"/>
      <c r="FBM434" s="11"/>
      <c r="FBN434" s="11"/>
      <c r="FBO434" s="11"/>
      <c r="FBP434" s="11"/>
      <c r="FBQ434" s="11"/>
      <c r="FBR434" s="11"/>
      <c r="FBS434" s="11"/>
      <c r="FBT434" s="11"/>
      <c r="FBU434" s="11"/>
      <c r="FBV434" s="11"/>
      <c r="FBW434" s="11"/>
      <c r="FBX434" s="11"/>
      <c r="FBY434" s="11"/>
      <c r="FBZ434" s="11"/>
      <c r="FCA434" s="11"/>
      <c r="FCB434" s="11"/>
      <c r="FCC434" s="11"/>
      <c r="FCD434" s="11"/>
      <c r="FCE434" s="11"/>
      <c r="FCF434" s="11"/>
      <c r="FCG434" s="11"/>
      <c r="FCH434" s="11"/>
      <c r="FCI434" s="11"/>
      <c r="FCJ434" s="11"/>
      <c r="FCK434" s="11"/>
      <c r="FCL434" s="11"/>
      <c r="FCM434" s="11"/>
      <c r="FCN434" s="11"/>
      <c r="FCO434" s="11"/>
      <c r="FCP434" s="11"/>
      <c r="FCQ434" s="11"/>
      <c r="FCR434" s="11"/>
      <c r="FCS434" s="11"/>
      <c r="FCT434" s="11"/>
      <c r="FCU434" s="11"/>
      <c r="FCV434" s="11"/>
      <c r="FCW434" s="11"/>
      <c r="FCX434" s="11"/>
      <c r="FCY434" s="11"/>
      <c r="FCZ434" s="11"/>
      <c r="FDA434" s="11"/>
      <c r="FDB434" s="11"/>
      <c r="FDC434" s="11"/>
      <c r="FDD434" s="11"/>
      <c r="FDE434" s="11"/>
      <c r="FDF434" s="11"/>
      <c r="FDG434" s="11"/>
      <c r="FDH434" s="11"/>
      <c r="FDI434" s="11"/>
      <c r="FDJ434" s="11"/>
      <c r="FDK434" s="11"/>
      <c r="FDL434" s="11"/>
      <c r="FDM434" s="11"/>
      <c r="FDN434" s="11"/>
      <c r="FDO434" s="11"/>
      <c r="FDP434" s="11"/>
      <c r="FDQ434" s="11"/>
      <c r="FDR434" s="11"/>
      <c r="FDS434" s="11"/>
      <c r="FDT434" s="11"/>
      <c r="FDU434" s="11"/>
      <c r="FDV434" s="11"/>
      <c r="FDW434" s="11"/>
      <c r="FDX434" s="11"/>
      <c r="FDY434" s="11"/>
      <c r="FDZ434" s="11"/>
      <c r="FEA434" s="11"/>
      <c r="FEB434" s="11"/>
      <c r="FEC434" s="11"/>
      <c r="FED434" s="11"/>
      <c r="FEE434" s="11"/>
      <c r="FEF434" s="11"/>
      <c r="FEG434" s="11"/>
      <c r="FEH434" s="11"/>
      <c r="FEI434" s="11"/>
      <c r="FEJ434" s="11"/>
      <c r="FEK434" s="11"/>
      <c r="FEL434" s="11"/>
      <c r="FEM434" s="11"/>
      <c r="FEN434" s="11"/>
      <c r="FEO434" s="11"/>
      <c r="FEP434" s="11"/>
      <c r="FEQ434" s="11"/>
      <c r="FER434" s="11"/>
      <c r="FES434" s="11"/>
      <c r="FET434" s="11"/>
      <c r="FEU434" s="11"/>
      <c r="FEV434" s="11"/>
      <c r="FEW434" s="11"/>
      <c r="FEX434" s="11"/>
      <c r="FEY434" s="11"/>
      <c r="FEZ434" s="11"/>
      <c r="FFA434" s="11"/>
      <c r="FFB434" s="11"/>
      <c r="FFC434" s="11"/>
      <c r="FFD434" s="11"/>
      <c r="FFE434" s="11"/>
      <c r="FFF434" s="11"/>
      <c r="FFG434" s="11"/>
      <c r="FFH434" s="11"/>
      <c r="FFI434" s="11"/>
      <c r="FFJ434" s="11"/>
      <c r="FFK434" s="11"/>
      <c r="FFL434" s="11"/>
      <c r="FFM434" s="11"/>
      <c r="FFN434" s="11"/>
      <c r="FFO434" s="11"/>
      <c r="FFP434" s="11"/>
      <c r="FFQ434" s="11"/>
      <c r="FFR434" s="11"/>
      <c r="FFS434" s="11"/>
      <c r="FFT434" s="11"/>
      <c r="FFU434" s="11"/>
      <c r="FFV434" s="11"/>
      <c r="FFW434" s="11"/>
      <c r="FFX434" s="11"/>
      <c r="FFY434" s="11"/>
      <c r="FFZ434" s="11"/>
      <c r="FGA434" s="11"/>
      <c r="FGB434" s="11"/>
      <c r="FGC434" s="11"/>
      <c r="FGD434" s="11"/>
      <c r="FGE434" s="11"/>
      <c r="FGF434" s="11"/>
      <c r="FGG434" s="11"/>
      <c r="FGH434" s="11"/>
      <c r="FGI434" s="11"/>
      <c r="FGJ434" s="11"/>
      <c r="FGK434" s="11"/>
      <c r="FGL434" s="11"/>
      <c r="FGM434" s="11"/>
      <c r="FGN434" s="11"/>
      <c r="FGO434" s="11"/>
      <c r="FGP434" s="11"/>
      <c r="FGQ434" s="11"/>
      <c r="FGR434" s="11"/>
      <c r="FGS434" s="11"/>
      <c r="FGT434" s="11"/>
      <c r="FGU434" s="11"/>
      <c r="FGV434" s="11"/>
      <c r="FGW434" s="11"/>
      <c r="FGX434" s="11"/>
      <c r="FGY434" s="11"/>
      <c r="FGZ434" s="11"/>
      <c r="FHA434" s="11"/>
      <c r="FHB434" s="11"/>
      <c r="FHC434" s="11"/>
      <c r="FHD434" s="11"/>
      <c r="FHE434" s="11"/>
      <c r="FHF434" s="11"/>
      <c r="FHG434" s="11"/>
      <c r="FHH434" s="11"/>
      <c r="FHI434" s="11"/>
      <c r="FHJ434" s="11"/>
      <c r="FHK434" s="11"/>
      <c r="FHL434" s="11"/>
      <c r="FHM434" s="11"/>
      <c r="FHN434" s="11"/>
      <c r="FHO434" s="11"/>
      <c r="FHP434" s="11"/>
      <c r="FHQ434" s="11"/>
      <c r="FHR434" s="11"/>
      <c r="FHS434" s="11"/>
      <c r="FHT434" s="11"/>
      <c r="FHU434" s="11"/>
      <c r="FHV434" s="11"/>
      <c r="FHW434" s="11"/>
      <c r="FHX434" s="11"/>
      <c r="FHY434" s="11"/>
      <c r="FHZ434" s="11"/>
      <c r="FIA434" s="11"/>
      <c r="FIB434" s="11"/>
      <c r="FIC434" s="11"/>
      <c r="FID434" s="11"/>
      <c r="FIE434" s="11"/>
      <c r="FIF434" s="11"/>
      <c r="FIG434" s="11"/>
      <c r="FIH434" s="11"/>
      <c r="FII434" s="11"/>
      <c r="FIJ434" s="11"/>
      <c r="FIK434" s="11"/>
      <c r="FIL434" s="11"/>
      <c r="FIM434" s="11"/>
      <c r="FIN434" s="11"/>
      <c r="FIO434" s="11"/>
      <c r="FIP434" s="11"/>
      <c r="FIQ434" s="11"/>
      <c r="FIR434" s="11"/>
      <c r="FIS434" s="11"/>
      <c r="FIT434" s="11"/>
      <c r="FIU434" s="11"/>
      <c r="FIV434" s="11"/>
      <c r="FIW434" s="11"/>
      <c r="FIX434" s="11"/>
      <c r="FIY434" s="11"/>
      <c r="FIZ434" s="11"/>
      <c r="FJA434" s="11"/>
      <c r="FJB434" s="11"/>
      <c r="FJC434" s="11"/>
      <c r="FJD434" s="11"/>
      <c r="FJE434" s="11"/>
      <c r="FJF434" s="11"/>
      <c r="FJG434" s="11"/>
      <c r="FJH434" s="11"/>
      <c r="FJI434" s="11"/>
      <c r="FJJ434" s="11"/>
      <c r="FJK434" s="11"/>
      <c r="FJL434" s="11"/>
      <c r="FJM434" s="11"/>
      <c r="FJN434" s="11"/>
      <c r="FJO434" s="11"/>
      <c r="FJP434" s="11"/>
      <c r="FJQ434" s="11"/>
      <c r="FJR434" s="11"/>
      <c r="FJS434" s="11"/>
      <c r="FJT434" s="11"/>
      <c r="FJU434" s="11"/>
      <c r="FJV434" s="11"/>
      <c r="FJW434" s="11"/>
      <c r="FJX434" s="11"/>
      <c r="FJY434" s="11"/>
      <c r="FJZ434" s="11"/>
      <c r="FKA434" s="11"/>
      <c r="FKB434" s="11"/>
      <c r="FKC434" s="11"/>
      <c r="FKD434" s="11"/>
      <c r="FKE434" s="11"/>
      <c r="FKF434" s="11"/>
      <c r="FKG434" s="11"/>
      <c r="FKH434" s="11"/>
      <c r="FKI434" s="11"/>
      <c r="FKJ434" s="11"/>
      <c r="FKK434" s="11"/>
      <c r="FKL434" s="11"/>
      <c r="FKM434" s="11"/>
      <c r="FKN434" s="11"/>
      <c r="FKO434" s="11"/>
      <c r="FKP434" s="11"/>
      <c r="FKQ434" s="11"/>
      <c r="FKR434" s="11"/>
      <c r="FKS434" s="11"/>
      <c r="FKT434" s="11"/>
      <c r="FKU434" s="11"/>
      <c r="FKV434" s="11"/>
      <c r="FKW434" s="11"/>
      <c r="FKX434" s="11"/>
      <c r="FKY434" s="11"/>
      <c r="FKZ434" s="11"/>
      <c r="FLA434" s="11"/>
      <c r="FLB434" s="11"/>
      <c r="FLC434" s="11"/>
      <c r="FLD434" s="11"/>
      <c r="FLE434" s="11"/>
      <c r="FLF434" s="11"/>
      <c r="FLG434" s="11"/>
      <c r="FLH434" s="11"/>
      <c r="FLI434" s="11"/>
      <c r="FLJ434" s="11"/>
      <c r="FLK434" s="11"/>
      <c r="FLL434" s="11"/>
      <c r="FLM434" s="11"/>
      <c r="FLN434" s="11"/>
      <c r="FLO434" s="11"/>
      <c r="FLP434" s="11"/>
      <c r="FLQ434" s="11"/>
      <c r="FLR434" s="11"/>
      <c r="FLS434" s="11"/>
      <c r="FLT434" s="11"/>
      <c r="FLU434" s="11"/>
      <c r="FLV434" s="11"/>
      <c r="FLW434" s="11"/>
      <c r="FLX434" s="11"/>
      <c r="FLY434" s="11"/>
      <c r="FLZ434" s="11"/>
      <c r="FMA434" s="11"/>
      <c r="FMB434" s="11"/>
      <c r="FMC434" s="11"/>
      <c r="FMD434" s="11"/>
      <c r="FME434" s="11"/>
      <c r="FMF434" s="11"/>
      <c r="FMG434" s="11"/>
      <c r="FMH434" s="11"/>
      <c r="FMI434" s="11"/>
      <c r="FMJ434" s="11"/>
      <c r="FMK434" s="11"/>
      <c r="FML434" s="11"/>
      <c r="FMM434" s="11"/>
      <c r="FMN434" s="11"/>
      <c r="FMO434" s="11"/>
      <c r="FMP434" s="11"/>
      <c r="FMQ434" s="11"/>
      <c r="FMR434" s="11"/>
      <c r="FMS434" s="11"/>
      <c r="FMT434" s="11"/>
      <c r="FMU434" s="11"/>
      <c r="FMV434" s="11"/>
      <c r="FMW434" s="11"/>
      <c r="FMX434" s="11"/>
      <c r="FMY434" s="11"/>
      <c r="FMZ434" s="11"/>
      <c r="FNA434" s="11"/>
      <c r="FNB434" s="11"/>
      <c r="FNC434" s="11"/>
      <c r="FND434" s="11"/>
      <c r="FNE434" s="11"/>
      <c r="FNF434" s="11"/>
      <c r="FNG434" s="11"/>
      <c r="FNH434" s="11"/>
      <c r="FNI434" s="11"/>
      <c r="FNJ434" s="11"/>
      <c r="FNK434" s="11"/>
      <c r="FNL434" s="11"/>
      <c r="FNM434" s="11"/>
      <c r="FNN434" s="11"/>
      <c r="FNO434" s="11"/>
      <c r="FNP434" s="11"/>
      <c r="FNQ434" s="11"/>
      <c r="FNR434" s="11"/>
      <c r="FNS434" s="11"/>
      <c r="FNT434" s="11"/>
      <c r="FNU434" s="11"/>
      <c r="FNV434" s="11"/>
      <c r="FNW434" s="11"/>
      <c r="FNX434" s="11"/>
      <c r="FNY434" s="11"/>
      <c r="FNZ434" s="11"/>
      <c r="FOA434" s="11"/>
      <c r="FOB434" s="11"/>
      <c r="FOC434" s="11"/>
      <c r="FOD434" s="11"/>
      <c r="FOE434" s="11"/>
      <c r="FOF434" s="11"/>
      <c r="FOG434" s="11"/>
      <c r="FOH434" s="11"/>
      <c r="FOI434" s="11"/>
      <c r="FOJ434" s="11"/>
      <c r="FOK434" s="11"/>
      <c r="FOL434" s="11"/>
      <c r="FOM434" s="11"/>
      <c r="FON434" s="11"/>
      <c r="FOO434" s="11"/>
      <c r="FOP434" s="11"/>
      <c r="FOQ434" s="11"/>
      <c r="FOR434" s="11"/>
      <c r="FOS434" s="11"/>
      <c r="FOT434" s="11"/>
      <c r="FOU434" s="11"/>
      <c r="FOV434" s="11"/>
      <c r="FOW434" s="11"/>
      <c r="FOX434" s="11"/>
      <c r="FOY434" s="11"/>
      <c r="FOZ434" s="11"/>
      <c r="FPA434" s="11"/>
      <c r="FPB434" s="11"/>
      <c r="FPC434" s="11"/>
      <c r="FPD434" s="11"/>
      <c r="FPE434" s="11"/>
      <c r="FPF434" s="11"/>
      <c r="FPG434" s="11"/>
      <c r="FPH434" s="11"/>
      <c r="FPI434" s="11"/>
      <c r="FPJ434" s="11"/>
      <c r="FPK434" s="11"/>
      <c r="FPL434" s="11"/>
      <c r="FPM434" s="11"/>
      <c r="FPN434" s="11"/>
      <c r="FPO434" s="11"/>
      <c r="FPP434" s="11"/>
      <c r="FPQ434" s="11"/>
      <c r="FPR434" s="11"/>
      <c r="FPS434" s="11"/>
      <c r="FPT434" s="11"/>
      <c r="FPU434" s="11"/>
      <c r="FPV434" s="11"/>
      <c r="FPW434" s="11"/>
      <c r="FPX434" s="11"/>
      <c r="FPY434" s="11"/>
      <c r="FPZ434" s="11"/>
      <c r="FQA434" s="11"/>
      <c r="FQB434" s="11"/>
      <c r="FQC434" s="11"/>
      <c r="FQD434" s="11"/>
      <c r="FQE434" s="11"/>
      <c r="FQF434" s="11"/>
      <c r="FQG434" s="11"/>
      <c r="FQH434" s="11"/>
      <c r="FQI434" s="11"/>
      <c r="FQJ434" s="11"/>
      <c r="FQK434" s="11"/>
      <c r="FQL434" s="11"/>
      <c r="FQM434" s="11"/>
      <c r="FQN434" s="11"/>
      <c r="FQO434" s="11"/>
      <c r="FQP434" s="11"/>
      <c r="FQQ434" s="11"/>
      <c r="FQR434" s="11"/>
      <c r="FQS434" s="11"/>
      <c r="FQT434" s="11"/>
      <c r="FQU434" s="11"/>
      <c r="FQV434" s="11"/>
      <c r="FQW434" s="11"/>
      <c r="FQX434" s="11"/>
      <c r="FQY434" s="11"/>
      <c r="FQZ434" s="11"/>
      <c r="FRA434" s="11"/>
      <c r="FRB434" s="11"/>
      <c r="FRC434" s="11"/>
      <c r="FRD434" s="11"/>
      <c r="FRE434" s="11"/>
      <c r="FRF434" s="11"/>
      <c r="FRG434" s="11"/>
      <c r="FRH434" s="11"/>
      <c r="FRI434" s="11"/>
      <c r="FRJ434" s="11"/>
      <c r="FRK434" s="11"/>
      <c r="FRL434" s="11"/>
      <c r="FRM434" s="11"/>
      <c r="FRN434" s="11"/>
      <c r="FRO434" s="11"/>
      <c r="FRP434" s="11"/>
      <c r="FRQ434" s="11"/>
      <c r="FRR434" s="11"/>
      <c r="FRS434" s="11"/>
      <c r="FRT434" s="11"/>
      <c r="FRU434" s="11"/>
      <c r="FRV434" s="11"/>
      <c r="FRW434" s="11"/>
      <c r="FRX434" s="11"/>
      <c r="FRY434" s="11"/>
      <c r="FRZ434" s="11"/>
      <c r="FSA434" s="11"/>
      <c r="FSB434" s="11"/>
      <c r="FSC434" s="11"/>
      <c r="FSD434" s="11"/>
      <c r="FSE434" s="11"/>
      <c r="FSF434" s="11"/>
      <c r="FSG434" s="11"/>
      <c r="FSH434" s="11"/>
      <c r="FSI434" s="11"/>
      <c r="FSJ434" s="11"/>
      <c r="FSK434" s="11"/>
      <c r="FSL434" s="11"/>
      <c r="FSM434" s="11"/>
      <c r="FSN434" s="11"/>
      <c r="FSO434" s="11"/>
      <c r="FSP434" s="11"/>
      <c r="FSQ434" s="11"/>
      <c r="FSR434" s="11"/>
      <c r="FSS434" s="11"/>
      <c r="FST434" s="11"/>
      <c r="FSU434" s="11"/>
      <c r="FSV434" s="11"/>
      <c r="FSW434" s="11"/>
      <c r="FSX434" s="11"/>
      <c r="FSY434" s="11"/>
      <c r="FSZ434" s="11"/>
      <c r="FTA434" s="11"/>
      <c r="FTB434" s="11"/>
      <c r="FTC434" s="11"/>
      <c r="FTD434" s="11"/>
      <c r="FTE434" s="11"/>
      <c r="FTF434" s="11"/>
      <c r="FTG434" s="11"/>
      <c r="FTH434" s="11"/>
      <c r="FTI434" s="11"/>
      <c r="FTJ434" s="11"/>
      <c r="FTK434" s="11"/>
      <c r="FTL434" s="11"/>
      <c r="FTM434" s="11"/>
      <c r="FTN434" s="11"/>
      <c r="FTO434" s="11"/>
      <c r="FTP434" s="11"/>
      <c r="FTQ434" s="11"/>
      <c r="FTR434" s="11"/>
      <c r="FTS434" s="11"/>
      <c r="FTT434" s="11"/>
      <c r="FTU434" s="11"/>
      <c r="FTV434" s="11"/>
      <c r="FTW434" s="11"/>
      <c r="FTX434" s="11"/>
      <c r="FTY434" s="11"/>
      <c r="FTZ434" s="11"/>
      <c r="FUA434" s="11"/>
      <c r="FUB434" s="11"/>
      <c r="FUC434" s="11"/>
      <c r="FUD434" s="11"/>
      <c r="FUE434" s="11"/>
      <c r="FUF434" s="11"/>
      <c r="FUG434" s="11"/>
      <c r="FUH434" s="11"/>
      <c r="FUI434" s="11"/>
      <c r="FUJ434" s="11"/>
      <c r="FUK434" s="11"/>
      <c r="FUL434" s="11"/>
      <c r="FUM434" s="11"/>
      <c r="FUN434" s="11"/>
      <c r="FUO434" s="11"/>
      <c r="FUP434" s="11"/>
      <c r="FUQ434" s="11"/>
      <c r="FUR434" s="11"/>
      <c r="FUS434" s="11"/>
      <c r="FUT434" s="11"/>
      <c r="FUU434" s="11"/>
      <c r="FUV434" s="11"/>
      <c r="FUW434" s="11"/>
      <c r="FUX434" s="11"/>
      <c r="FUY434" s="11"/>
      <c r="FUZ434" s="11"/>
      <c r="FVA434" s="11"/>
      <c r="FVB434" s="11"/>
      <c r="FVC434" s="11"/>
      <c r="FVD434" s="11"/>
      <c r="FVE434" s="11"/>
      <c r="FVF434" s="11"/>
      <c r="FVG434" s="11"/>
      <c r="FVH434" s="11"/>
      <c r="FVI434" s="11"/>
      <c r="FVJ434" s="11"/>
      <c r="FVK434" s="11"/>
      <c r="FVL434" s="11"/>
      <c r="FVM434" s="11"/>
      <c r="FVN434" s="11"/>
      <c r="FVO434" s="11"/>
      <c r="FVP434" s="11"/>
      <c r="FVQ434" s="11"/>
      <c r="FVR434" s="11"/>
      <c r="FVS434" s="11"/>
      <c r="FVT434" s="11"/>
      <c r="FVU434" s="11"/>
      <c r="FVV434" s="11"/>
      <c r="FVW434" s="11"/>
      <c r="FVX434" s="11"/>
      <c r="FVY434" s="11"/>
      <c r="FVZ434" s="11"/>
      <c r="FWA434" s="11"/>
      <c r="FWB434" s="11"/>
      <c r="FWC434" s="11"/>
      <c r="FWD434" s="11"/>
      <c r="FWE434" s="11"/>
      <c r="FWF434" s="11"/>
      <c r="FWG434" s="11"/>
      <c r="FWH434" s="11"/>
      <c r="FWI434" s="11"/>
      <c r="FWJ434" s="11"/>
      <c r="FWK434" s="11"/>
      <c r="FWL434" s="11"/>
      <c r="FWM434" s="11"/>
      <c r="FWN434" s="11"/>
      <c r="FWO434" s="11"/>
      <c r="FWP434" s="11"/>
      <c r="FWQ434" s="11"/>
      <c r="FWR434" s="11"/>
      <c r="FWS434" s="11"/>
      <c r="FWT434" s="11"/>
      <c r="FWU434" s="11"/>
      <c r="FWV434" s="11"/>
      <c r="FWW434" s="11"/>
      <c r="FWX434" s="11"/>
      <c r="FWY434" s="11"/>
      <c r="FWZ434" s="11"/>
      <c r="FXA434" s="11"/>
      <c r="FXB434" s="11"/>
      <c r="FXC434" s="11"/>
      <c r="FXD434" s="11"/>
      <c r="FXE434" s="11"/>
      <c r="FXF434" s="11"/>
      <c r="FXG434" s="11"/>
      <c r="FXH434" s="11"/>
      <c r="FXI434" s="11"/>
      <c r="FXJ434" s="11"/>
      <c r="FXK434" s="11"/>
      <c r="FXL434" s="11"/>
      <c r="FXM434" s="11"/>
      <c r="FXN434" s="11"/>
      <c r="FXO434" s="11"/>
      <c r="FXP434" s="11"/>
      <c r="FXQ434" s="11"/>
      <c r="FXR434" s="11"/>
      <c r="FXS434" s="11"/>
      <c r="FXT434" s="11"/>
      <c r="FXU434" s="11"/>
      <c r="FXV434" s="11"/>
      <c r="FXW434" s="11"/>
      <c r="FXX434" s="11"/>
      <c r="FXY434" s="11"/>
      <c r="FXZ434" s="11"/>
      <c r="FYA434" s="11"/>
      <c r="FYB434" s="11"/>
      <c r="FYC434" s="11"/>
      <c r="FYD434" s="11"/>
      <c r="FYE434" s="11"/>
      <c r="FYF434" s="11"/>
      <c r="FYG434" s="11"/>
      <c r="FYH434" s="11"/>
      <c r="FYI434" s="11"/>
      <c r="FYJ434" s="11"/>
      <c r="FYK434" s="11"/>
      <c r="FYL434" s="11"/>
      <c r="FYM434" s="11"/>
      <c r="FYN434" s="11"/>
      <c r="FYO434" s="11"/>
      <c r="FYP434" s="11"/>
      <c r="FYQ434" s="11"/>
      <c r="FYR434" s="11"/>
      <c r="FYS434" s="11"/>
      <c r="FYT434" s="11"/>
      <c r="FYU434" s="11"/>
      <c r="FYV434" s="11"/>
      <c r="FYW434" s="11"/>
      <c r="FYX434" s="11"/>
      <c r="FYY434" s="11"/>
      <c r="FYZ434" s="11"/>
      <c r="FZA434" s="11"/>
      <c r="FZB434" s="11"/>
      <c r="FZC434" s="11"/>
      <c r="FZD434" s="11"/>
      <c r="FZE434" s="11"/>
      <c r="FZF434" s="11"/>
      <c r="FZG434" s="11"/>
      <c r="FZH434" s="11"/>
      <c r="FZI434" s="11"/>
      <c r="FZJ434" s="11"/>
      <c r="FZK434" s="11"/>
      <c r="FZL434" s="11"/>
      <c r="FZM434" s="11"/>
      <c r="FZN434" s="11"/>
      <c r="FZO434" s="11"/>
      <c r="FZP434" s="11"/>
      <c r="FZQ434" s="11"/>
      <c r="FZR434" s="11"/>
      <c r="FZS434" s="11"/>
      <c r="FZT434" s="11"/>
      <c r="FZU434" s="11"/>
      <c r="FZV434" s="11"/>
      <c r="FZW434" s="11"/>
      <c r="FZX434" s="11"/>
      <c r="FZY434" s="11"/>
      <c r="FZZ434" s="11"/>
      <c r="GAA434" s="11"/>
      <c r="GAB434" s="11"/>
      <c r="GAC434" s="11"/>
      <c r="GAD434" s="11"/>
      <c r="GAE434" s="11"/>
      <c r="GAF434" s="11"/>
      <c r="GAG434" s="11"/>
      <c r="GAH434" s="11"/>
      <c r="GAI434" s="11"/>
      <c r="GAJ434" s="11"/>
      <c r="GAK434" s="11"/>
      <c r="GAL434" s="11"/>
      <c r="GAM434" s="11"/>
      <c r="GAN434" s="11"/>
      <c r="GAO434" s="11"/>
      <c r="GAP434" s="11"/>
      <c r="GAQ434" s="11"/>
      <c r="GAR434" s="11"/>
      <c r="GAS434" s="11"/>
      <c r="GAT434" s="11"/>
      <c r="GAU434" s="11"/>
      <c r="GAV434" s="11"/>
      <c r="GAW434" s="11"/>
      <c r="GAX434" s="11"/>
      <c r="GAY434" s="11"/>
      <c r="GAZ434" s="11"/>
      <c r="GBA434" s="11"/>
      <c r="GBB434" s="11"/>
      <c r="GBC434" s="11"/>
      <c r="GBD434" s="11"/>
      <c r="GBE434" s="11"/>
      <c r="GBF434" s="11"/>
      <c r="GBG434" s="11"/>
      <c r="GBH434" s="11"/>
      <c r="GBI434" s="11"/>
      <c r="GBJ434" s="11"/>
      <c r="GBK434" s="11"/>
      <c r="GBL434" s="11"/>
      <c r="GBM434" s="11"/>
      <c r="GBN434" s="11"/>
      <c r="GBO434" s="11"/>
      <c r="GBP434" s="11"/>
      <c r="GBQ434" s="11"/>
      <c r="GBR434" s="11"/>
      <c r="GBS434" s="11"/>
      <c r="GBT434" s="11"/>
      <c r="GBU434" s="11"/>
      <c r="GBV434" s="11"/>
      <c r="GBW434" s="11"/>
      <c r="GBX434" s="11"/>
      <c r="GBY434" s="11"/>
      <c r="GBZ434" s="11"/>
      <c r="GCA434" s="11"/>
      <c r="GCB434" s="11"/>
      <c r="GCC434" s="11"/>
      <c r="GCD434" s="11"/>
      <c r="GCE434" s="11"/>
      <c r="GCF434" s="11"/>
      <c r="GCG434" s="11"/>
      <c r="GCH434" s="11"/>
      <c r="GCI434" s="11"/>
      <c r="GCJ434" s="11"/>
      <c r="GCK434" s="11"/>
      <c r="GCL434" s="11"/>
      <c r="GCM434" s="11"/>
      <c r="GCN434" s="11"/>
      <c r="GCO434" s="11"/>
      <c r="GCP434" s="11"/>
      <c r="GCQ434" s="11"/>
      <c r="GCR434" s="11"/>
      <c r="GCS434" s="11"/>
      <c r="GCT434" s="11"/>
      <c r="GCU434" s="11"/>
      <c r="GCV434" s="11"/>
      <c r="GCW434" s="11"/>
      <c r="GCX434" s="11"/>
      <c r="GCY434" s="11"/>
      <c r="GCZ434" s="11"/>
      <c r="GDA434" s="11"/>
      <c r="GDB434" s="11"/>
      <c r="GDC434" s="11"/>
      <c r="GDD434" s="11"/>
      <c r="GDE434" s="11"/>
      <c r="GDF434" s="11"/>
      <c r="GDG434" s="11"/>
      <c r="GDH434" s="11"/>
      <c r="GDI434" s="11"/>
      <c r="GDJ434" s="11"/>
      <c r="GDK434" s="11"/>
      <c r="GDL434" s="11"/>
      <c r="GDM434" s="11"/>
      <c r="GDN434" s="11"/>
      <c r="GDO434" s="11"/>
      <c r="GDP434" s="11"/>
      <c r="GDQ434" s="11"/>
      <c r="GDR434" s="11"/>
      <c r="GDS434" s="11"/>
      <c r="GDT434" s="11"/>
      <c r="GDU434" s="11"/>
      <c r="GDV434" s="11"/>
      <c r="GDW434" s="11"/>
      <c r="GDX434" s="11"/>
      <c r="GDY434" s="11"/>
      <c r="GDZ434" s="11"/>
      <c r="GEA434" s="11"/>
      <c r="GEB434" s="11"/>
      <c r="GEC434" s="11"/>
      <c r="GED434" s="11"/>
      <c r="GEE434" s="11"/>
      <c r="GEF434" s="11"/>
      <c r="GEG434" s="11"/>
      <c r="GEH434" s="11"/>
      <c r="GEI434" s="11"/>
      <c r="GEJ434" s="11"/>
      <c r="GEK434" s="11"/>
      <c r="GEL434" s="11"/>
      <c r="GEM434" s="11"/>
      <c r="GEN434" s="11"/>
      <c r="GEO434" s="11"/>
      <c r="GEP434" s="11"/>
      <c r="GEQ434" s="11"/>
      <c r="GER434" s="11"/>
      <c r="GES434" s="11"/>
      <c r="GET434" s="11"/>
      <c r="GEU434" s="11"/>
      <c r="GEV434" s="11"/>
      <c r="GEW434" s="11"/>
      <c r="GEX434" s="11"/>
      <c r="GEY434" s="11"/>
      <c r="GEZ434" s="11"/>
      <c r="GFA434" s="11"/>
      <c r="GFB434" s="11"/>
      <c r="GFC434" s="11"/>
      <c r="GFD434" s="11"/>
      <c r="GFE434" s="11"/>
      <c r="GFF434" s="11"/>
      <c r="GFG434" s="11"/>
      <c r="GFH434" s="11"/>
      <c r="GFI434" s="11"/>
      <c r="GFJ434" s="11"/>
      <c r="GFK434" s="11"/>
      <c r="GFL434" s="11"/>
      <c r="GFM434" s="11"/>
      <c r="GFN434" s="11"/>
      <c r="GFO434" s="11"/>
      <c r="GFP434" s="11"/>
      <c r="GFQ434" s="11"/>
      <c r="GFR434" s="11"/>
      <c r="GFS434" s="11"/>
      <c r="GFT434" s="11"/>
      <c r="GFU434" s="11"/>
      <c r="GFV434" s="11"/>
      <c r="GFW434" s="11"/>
      <c r="GFX434" s="11"/>
      <c r="GFY434" s="11"/>
      <c r="GFZ434" s="11"/>
      <c r="GGA434" s="11"/>
      <c r="GGB434" s="11"/>
      <c r="GGC434" s="11"/>
      <c r="GGD434" s="11"/>
      <c r="GGE434" s="11"/>
      <c r="GGF434" s="11"/>
      <c r="GGG434" s="11"/>
      <c r="GGH434" s="11"/>
      <c r="GGI434" s="11"/>
      <c r="GGJ434" s="11"/>
      <c r="GGK434" s="11"/>
      <c r="GGL434" s="11"/>
      <c r="GGM434" s="11"/>
      <c r="GGN434" s="11"/>
      <c r="GGO434" s="11"/>
      <c r="GGP434" s="11"/>
      <c r="GGQ434" s="11"/>
      <c r="GGR434" s="11"/>
      <c r="GGS434" s="11"/>
      <c r="GGT434" s="11"/>
      <c r="GGU434" s="11"/>
      <c r="GGV434" s="11"/>
      <c r="GGW434" s="11"/>
      <c r="GGX434" s="11"/>
      <c r="GGY434" s="11"/>
      <c r="GGZ434" s="11"/>
      <c r="GHA434" s="11"/>
      <c r="GHB434" s="11"/>
      <c r="GHC434" s="11"/>
      <c r="GHD434" s="11"/>
      <c r="GHE434" s="11"/>
      <c r="GHF434" s="11"/>
      <c r="GHG434" s="11"/>
      <c r="GHH434" s="11"/>
      <c r="GHI434" s="11"/>
      <c r="GHJ434" s="11"/>
      <c r="GHK434" s="11"/>
      <c r="GHL434" s="11"/>
      <c r="GHM434" s="11"/>
      <c r="GHN434" s="11"/>
      <c r="GHO434" s="11"/>
      <c r="GHP434" s="11"/>
      <c r="GHQ434" s="11"/>
      <c r="GHR434" s="11"/>
      <c r="GHS434" s="11"/>
      <c r="GHT434" s="11"/>
      <c r="GHU434" s="11"/>
      <c r="GHV434" s="11"/>
      <c r="GHW434" s="11"/>
      <c r="GHX434" s="11"/>
      <c r="GHY434" s="11"/>
      <c r="GHZ434" s="11"/>
      <c r="GIA434" s="11"/>
      <c r="GIB434" s="11"/>
      <c r="GIC434" s="11"/>
      <c r="GID434" s="11"/>
      <c r="GIE434" s="11"/>
      <c r="GIF434" s="11"/>
      <c r="GIG434" s="11"/>
      <c r="GIH434" s="11"/>
      <c r="GII434" s="11"/>
      <c r="GIJ434" s="11"/>
      <c r="GIK434" s="11"/>
      <c r="GIL434" s="11"/>
      <c r="GIM434" s="11"/>
      <c r="GIN434" s="11"/>
      <c r="GIO434" s="11"/>
      <c r="GIP434" s="11"/>
      <c r="GIQ434" s="11"/>
      <c r="GIR434" s="11"/>
      <c r="GIS434" s="11"/>
      <c r="GIT434" s="11"/>
      <c r="GIU434" s="11"/>
      <c r="GIV434" s="11"/>
      <c r="GIW434" s="11"/>
      <c r="GIX434" s="11"/>
      <c r="GIY434" s="11"/>
      <c r="GIZ434" s="11"/>
      <c r="GJA434" s="11"/>
      <c r="GJB434" s="11"/>
      <c r="GJC434" s="11"/>
      <c r="GJD434" s="11"/>
      <c r="GJE434" s="11"/>
      <c r="GJF434" s="11"/>
      <c r="GJG434" s="11"/>
      <c r="GJH434" s="11"/>
      <c r="GJI434" s="11"/>
      <c r="GJJ434" s="11"/>
      <c r="GJK434" s="11"/>
      <c r="GJL434" s="11"/>
      <c r="GJM434" s="11"/>
      <c r="GJN434" s="11"/>
      <c r="GJO434" s="11"/>
      <c r="GJP434" s="11"/>
      <c r="GJQ434" s="11"/>
      <c r="GJR434" s="11"/>
      <c r="GJS434" s="11"/>
      <c r="GJT434" s="11"/>
      <c r="GJU434" s="11"/>
      <c r="GJV434" s="11"/>
      <c r="GJW434" s="11"/>
      <c r="GJX434" s="11"/>
      <c r="GJY434" s="11"/>
      <c r="GJZ434" s="11"/>
      <c r="GKA434" s="11"/>
      <c r="GKB434" s="11"/>
      <c r="GKC434" s="11"/>
      <c r="GKD434" s="11"/>
      <c r="GKE434" s="11"/>
      <c r="GKF434" s="11"/>
      <c r="GKG434" s="11"/>
      <c r="GKH434" s="11"/>
      <c r="GKI434" s="11"/>
      <c r="GKJ434" s="11"/>
      <c r="GKK434" s="11"/>
      <c r="GKL434" s="11"/>
      <c r="GKM434" s="11"/>
      <c r="GKN434" s="11"/>
      <c r="GKO434" s="11"/>
      <c r="GKP434" s="11"/>
      <c r="GKQ434" s="11"/>
      <c r="GKR434" s="11"/>
      <c r="GKS434" s="11"/>
      <c r="GKT434" s="11"/>
      <c r="GKU434" s="11"/>
      <c r="GKV434" s="11"/>
      <c r="GKW434" s="11"/>
      <c r="GKX434" s="11"/>
      <c r="GKY434" s="11"/>
      <c r="GKZ434" s="11"/>
      <c r="GLA434" s="11"/>
      <c r="GLB434" s="11"/>
      <c r="GLC434" s="11"/>
      <c r="GLD434" s="11"/>
      <c r="GLE434" s="11"/>
      <c r="GLF434" s="11"/>
      <c r="GLG434" s="11"/>
      <c r="GLH434" s="11"/>
      <c r="GLI434" s="11"/>
      <c r="GLJ434" s="11"/>
      <c r="GLK434" s="11"/>
      <c r="GLL434" s="11"/>
      <c r="GLM434" s="11"/>
      <c r="GLN434" s="11"/>
      <c r="GLO434" s="11"/>
      <c r="GLP434" s="11"/>
      <c r="GLQ434" s="11"/>
      <c r="GLR434" s="11"/>
      <c r="GLS434" s="11"/>
      <c r="GLT434" s="11"/>
      <c r="GLU434" s="11"/>
      <c r="GLV434" s="11"/>
      <c r="GLW434" s="11"/>
      <c r="GLX434" s="11"/>
      <c r="GLY434" s="11"/>
      <c r="GLZ434" s="11"/>
      <c r="GMA434" s="11"/>
      <c r="GMB434" s="11"/>
      <c r="GMC434" s="11"/>
      <c r="GMD434" s="11"/>
      <c r="GME434" s="11"/>
      <c r="GMF434" s="11"/>
      <c r="GMG434" s="11"/>
      <c r="GMH434" s="11"/>
      <c r="GMI434" s="11"/>
      <c r="GMJ434" s="11"/>
      <c r="GMK434" s="11"/>
      <c r="GML434" s="11"/>
      <c r="GMM434" s="11"/>
      <c r="GMN434" s="11"/>
      <c r="GMO434" s="11"/>
      <c r="GMP434" s="11"/>
      <c r="GMQ434" s="11"/>
      <c r="GMR434" s="11"/>
      <c r="GMS434" s="11"/>
      <c r="GMT434" s="11"/>
      <c r="GMU434" s="11"/>
      <c r="GMV434" s="11"/>
      <c r="GMW434" s="11"/>
      <c r="GMX434" s="11"/>
      <c r="GMY434" s="11"/>
      <c r="GMZ434" s="11"/>
      <c r="GNA434" s="11"/>
      <c r="GNB434" s="11"/>
      <c r="GNC434" s="11"/>
      <c r="GND434" s="11"/>
      <c r="GNE434" s="11"/>
      <c r="GNF434" s="11"/>
      <c r="GNG434" s="11"/>
      <c r="GNH434" s="11"/>
      <c r="GNI434" s="11"/>
      <c r="GNJ434" s="11"/>
      <c r="GNK434" s="11"/>
      <c r="GNL434" s="11"/>
      <c r="GNM434" s="11"/>
      <c r="GNN434" s="11"/>
      <c r="GNO434" s="11"/>
      <c r="GNP434" s="11"/>
      <c r="GNQ434" s="11"/>
      <c r="GNR434" s="11"/>
      <c r="GNS434" s="11"/>
      <c r="GNT434" s="11"/>
      <c r="GNU434" s="11"/>
      <c r="GNV434" s="11"/>
      <c r="GNW434" s="11"/>
      <c r="GNX434" s="11"/>
      <c r="GNY434" s="11"/>
      <c r="GNZ434" s="11"/>
      <c r="GOA434" s="11"/>
      <c r="GOB434" s="11"/>
      <c r="GOC434" s="11"/>
      <c r="GOD434" s="11"/>
      <c r="GOE434" s="11"/>
      <c r="GOF434" s="11"/>
      <c r="GOG434" s="11"/>
      <c r="GOH434" s="11"/>
      <c r="GOI434" s="11"/>
      <c r="GOJ434" s="11"/>
      <c r="GOK434" s="11"/>
      <c r="GOL434" s="11"/>
      <c r="GOM434" s="11"/>
      <c r="GON434" s="11"/>
      <c r="GOO434" s="11"/>
      <c r="GOP434" s="11"/>
      <c r="GOQ434" s="11"/>
      <c r="GOR434" s="11"/>
      <c r="GOS434" s="11"/>
      <c r="GOT434" s="11"/>
      <c r="GOU434" s="11"/>
      <c r="GOV434" s="11"/>
      <c r="GOW434" s="11"/>
      <c r="GOX434" s="11"/>
      <c r="GOY434" s="11"/>
      <c r="GOZ434" s="11"/>
      <c r="GPA434" s="11"/>
      <c r="GPB434" s="11"/>
      <c r="GPC434" s="11"/>
      <c r="GPD434" s="11"/>
      <c r="GPE434" s="11"/>
      <c r="GPF434" s="11"/>
      <c r="GPG434" s="11"/>
      <c r="GPH434" s="11"/>
      <c r="GPI434" s="11"/>
      <c r="GPJ434" s="11"/>
      <c r="GPK434" s="11"/>
      <c r="GPL434" s="11"/>
      <c r="GPM434" s="11"/>
      <c r="GPN434" s="11"/>
      <c r="GPO434" s="11"/>
      <c r="GPP434" s="11"/>
      <c r="GPQ434" s="11"/>
      <c r="GPR434" s="11"/>
      <c r="GPS434" s="11"/>
      <c r="GPT434" s="11"/>
      <c r="GPU434" s="11"/>
      <c r="GPV434" s="11"/>
      <c r="GPW434" s="11"/>
      <c r="GPX434" s="11"/>
      <c r="GPY434" s="11"/>
      <c r="GPZ434" s="11"/>
      <c r="GQA434" s="11"/>
      <c r="GQB434" s="11"/>
      <c r="GQC434" s="11"/>
      <c r="GQD434" s="11"/>
      <c r="GQE434" s="11"/>
      <c r="GQF434" s="11"/>
      <c r="GQG434" s="11"/>
      <c r="GQH434" s="11"/>
      <c r="GQI434" s="11"/>
      <c r="GQJ434" s="11"/>
      <c r="GQK434" s="11"/>
      <c r="GQL434" s="11"/>
      <c r="GQM434" s="11"/>
      <c r="GQN434" s="11"/>
      <c r="GQO434" s="11"/>
      <c r="GQP434" s="11"/>
      <c r="GQQ434" s="11"/>
      <c r="GQR434" s="11"/>
      <c r="GQS434" s="11"/>
      <c r="GQT434" s="11"/>
      <c r="GQU434" s="11"/>
      <c r="GQV434" s="11"/>
      <c r="GQW434" s="11"/>
      <c r="GQX434" s="11"/>
      <c r="GQY434" s="11"/>
      <c r="GQZ434" s="11"/>
      <c r="GRA434" s="11"/>
      <c r="GRB434" s="11"/>
      <c r="GRC434" s="11"/>
      <c r="GRD434" s="11"/>
      <c r="GRE434" s="11"/>
      <c r="GRF434" s="11"/>
      <c r="GRG434" s="11"/>
      <c r="GRH434" s="11"/>
      <c r="GRI434" s="11"/>
      <c r="GRJ434" s="11"/>
      <c r="GRK434" s="11"/>
      <c r="GRL434" s="11"/>
      <c r="GRM434" s="11"/>
      <c r="GRN434" s="11"/>
      <c r="GRO434" s="11"/>
      <c r="GRP434" s="11"/>
      <c r="GRQ434" s="11"/>
      <c r="GRR434" s="11"/>
      <c r="GRS434" s="11"/>
      <c r="GRT434" s="11"/>
      <c r="GRU434" s="11"/>
      <c r="GRV434" s="11"/>
      <c r="GRW434" s="11"/>
      <c r="GRX434" s="11"/>
      <c r="GRY434" s="11"/>
      <c r="GRZ434" s="11"/>
      <c r="GSA434" s="11"/>
      <c r="GSB434" s="11"/>
      <c r="GSC434" s="11"/>
      <c r="GSD434" s="11"/>
      <c r="GSE434" s="11"/>
      <c r="GSF434" s="11"/>
      <c r="GSG434" s="11"/>
      <c r="GSH434" s="11"/>
      <c r="GSI434" s="11"/>
      <c r="GSJ434" s="11"/>
      <c r="GSK434" s="11"/>
      <c r="GSL434" s="11"/>
      <c r="GSM434" s="11"/>
      <c r="GSN434" s="11"/>
      <c r="GSO434" s="11"/>
      <c r="GSP434" s="11"/>
      <c r="GSQ434" s="11"/>
      <c r="GSR434" s="11"/>
      <c r="GSS434" s="11"/>
      <c r="GST434" s="11"/>
      <c r="GSU434" s="11"/>
      <c r="GSV434" s="11"/>
      <c r="GSW434" s="11"/>
      <c r="GSX434" s="11"/>
      <c r="GSY434" s="11"/>
      <c r="GSZ434" s="11"/>
      <c r="GTA434" s="11"/>
      <c r="GTB434" s="11"/>
      <c r="GTC434" s="11"/>
      <c r="GTD434" s="11"/>
      <c r="GTE434" s="11"/>
      <c r="GTF434" s="11"/>
      <c r="GTG434" s="11"/>
      <c r="GTH434" s="11"/>
      <c r="GTI434" s="11"/>
      <c r="GTJ434" s="11"/>
      <c r="GTK434" s="11"/>
      <c r="GTL434" s="11"/>
      <c r="GTM434" s="11"/>
      <c r="GTN434" s="11"/>
      <c r="GTO434" s="11"/>
      <c r="GTP434" s="11"/>
      <c r="GTQ434" s="11"/>
      <c r="GTR434" s="11"/>
      <c r="GTS434" s="11"/>
      <c r="GTT434" s="11"/>
      <c r="GTU434" s="11"/>
      <c r="GTV434" s="11"/>
      <c r="GTW434" s="11"/>
      <c r="GTX434" s="11"/>
      <c r="GTY434" s="11"/>
      <c r="GTZ434" s="11"/>
      <c r="GUA434" s="11"/>
      <c r="GUB434" s="11"/>
      <c r="GUC434" s="11"/>
      <c r="GUD434" s="11"/>
      <c r="GUE434" s="11"/>
      <c r="GUF434" s="11"/>
      <c r="GUG434" s="11"/>
      <c r="GUH434" s="11"/>
      <c r="GUI434" s="11"/>
      <c r="GUJ434" s="11"/>
      <c r="GUK434" s="11"/>
      <c r="GUL434" s="11"/>
      <c r="GUM434" s="11"/>
      <c r="GUN434" s="11"/>
      <c r="GUO434" s="11"/>
      <c r="GUP434" s="11"/>
      <c r="GUQ434" s="11"/>
      <c r="GUR434" s="11"/>
      <c r="GUS434" s="11"/>
      <c r="GUT434" s="11"/>
      <c r="GUU434" s="11"/>
      <c r="GUV434" s="11"/>
      <c r="GUW434" s="11"/>
      <c r="GUX434" s="11"/>
      <c r="GUY434" s="11"/>
      <c r="GUZ434" s="11"/>
      <c r="GVA434" s="11"/>
      <c r="GVB434" s="11"/>
      <c r="GVC434" s="11"/>
      <c r="GVD434" s="11"/>
      <c r="GVE434" s="11"/>
      <c r="GVF434" s="11"/>
      <c r="GVG434" s="11"/>
      <c r="GVH434" s="11"/>
      <c r="GVI434" s="11"/>
      <c r="GVJ434" s="11"/>
      <c r="GVK434" s="11"/>
      <c r="GVL434" s="11"/>
      <c r="GVM434" s="11"/>
      <c r="GVN434" s="11"/>
      <c r="GVO434" s="11"/>
      <c r="GVP434" s="11"/>
      <c r="GVQ434" s="11"/>
      <c r="GVR434" s="11"/>
      <c r="GVS434" s="11"/>
      <c r="GVT434" s="11"/>
      <c r="GVU434" s="11"/>
      <c r="GVV434" s="11"/>
      <c r="GVW434" s="11"/>
      <c r="GVX434" s="11"/>
      <c r="GVY434" s="11"/>
      <c r="GVZ434" s="11"/>
      <c r="GWA434" s="11"/>
      <c r="GWB434" s="11"/>
      <c r="GWC434" s="11"/>
      <c r="GWD434" s="11"/>
      <c r="GWE434" s="11"/>
      <c r="GWF434" s="11"/>
      <c r="GWG434" s="11"/>
      <c r="GWH434" s="11"/>
      <c r="GWI434" s="11"/>
      <c r="GWJ434" s="11"/>
      <c r="GWK434" s="11"/>
      <c r="GWL434" s="11"/>
      <c r="GWM434" s="11"/>
      <c r="GWN434" s="11"/>
      <c r="GWO434" s="11"/>
      <c r="GWP434" s="11"/>
      <c r="GWQ434" s="11"/>
      <c r="GWR434" s="11"/>
      <c r="GWS434" s="11"/>
      <c r="GWT434" s="11"/>
      <c r="GWU434" s="11"/>
      <c r="GWV434" s="11"/>
      <c r="GWW434" s="11"/>
      <c r="GWX434" s="11"/>
      <c r="GWY434" s="11"/>
      <c r="GWZ434" s="11"/>
      <c r="GXA434" s="11"/>
      <c r="GXB434" s="11"/>
      <c r="GXC434" s="11"/>
      <c r="GXD434" s="11"/>
      <c r="GXE434" s="11"/>
      <c r="GXF434" s="11"/>
      <c r="GXG434" s="11"/>
      <c r="GXH434" s="11"/>
      <c r="GXI434" s="11"/>
      <c r="GXJ434" s="11"/>
      <c r="GXK434" s="11"/>
      <c r="GXL434" s="11"/>
      <c r="GXM434" s="11"/>
      <c r="GXN434" s="11"/>
      <c r="GXO434" s="11"/>
      <c r="GXP434" s="11"/>
      <c r="GXQ434" s="11"/>
      <c r="GXR434" s="11"/>
      <c r="GXS434" s="11"/>
      <c r="GXT434" s="11"/>
      <c r="GXU434" s="11"/>
      <c r="GXV434" s="11"/>
      <c r="GXW434" s="11"/>
      <c r="GXX434" s="11"/>
      <c r="GXY434" s="11"/>
      <c r="GXZ434" s="11"/>
      <c r="GYA434" s="11"/>
      <c r="GYB434" s="11"/>
      <c r="GYC434" s="11"/>
      <c r="GYD434" s="11"/>
      <c r="GYE434" s="11"/>
      <c r="GYF434" s="11"/>
      <c r="GYG434" s="11"/>
      <c r="GYH434" s="11"/>
      <c r="GYI434" s="11"/>
      <c r="GYJ434" s="11"/>
      <c r="GYK434" s="11"/>
      <c r="GYL434" s="11"/>
      <c r="GYM434" s="11"/>
      <c r="GYN434" s="11"/>
      <c r="GYO434" s="11"/>
      <c r="GYP434" s="11"/>
      <c r="GYQ434" s="11"/>
      <c r="GYR434" s="11"/>
      <c r="GYS434" s="11"/>
      <c r="GYT434" s="11"/>
      <c r="GYU434" s="11"/>
      <c r="GYV434" s="11"/>
      <c r="GYW434" s="11"/>
      <c r="GYX434" s="11"/>
      <c r="GYY434" s="11"/>
      <c r="GYZ434" s="11"/>
      <c r="GZA434" s="11"/>
      <c r="GZB434" s="11"/>
      <c r="GZC434" s="11"/>
      <c r="GZD434" s="11"/>
      <c r="GZE434" s="11"/>
      <c r="GZF434" s="11"/>
      <c r="GZG434" s="11"/>
      <c r="GZH434" s="11"/>
      <c r="GZI434" s="11"/>
      <c r="GZJ434" s="11"/>
      <c r="GZK434" s="11"/>
      <c r="GZL434" s="11"/>
      <c r="GZM434" s="11"/>
      <c r="GZN434" s="11"/>
      <c r="GZO434" s="11"/>
      <c r="GZP434" s="11"/>
      <c r="GZQ434" s="11"/>
      <c r="GZR434" s="11"/>
      <c r="GZS434" s="11"/>
      <c r="GZT434" s="11"/>
      <c r="GZU434" s="11"/>
      <c r="GZV434" s="11"/>
      <c r="GZW434" s="11"/>
      <c r="GZX434" s="11"/>
      <c r="GZY434" s="11"/>
      <c r="GZZ434" s="11"/>
      <c r="HAA434" s="11"/>
      <c r="HAB434" s="11"/>
      <c r="HAC434" s="11"/>
      <c r="HAD434" s="11"/>
      <c r="HAE434" s="11"/>
      <c r="HAF434" s="11"/>
      <c r="HAG434" s="11"/>
      <c r="HAH434" s="11"/>
      <c r="HAI434" s="11"/>
      <c r="HAJ434" s="11"/>
      <c r="HAK434" s="11"/>
      <c r="HAL434" s="11"/>
      <c r="HAM434" s="11"/>
      <c r="HAN434" s="11"/>
      <c r="HAO434" s="11"/>
      <c r="HAP434" s="11"/>
      <c r="HAQ434" s="11"/>
      <c r="HAR434" s="11"/>
      <c r="HAS434" s="11"/>
      <c r="HAT434" s="11"/>
      <c r="HAU434" s="11"/>
      <c r="HAV434" s="11"/>
      <c r="HAW434" s="11"/>
      <c r="HAX434" s="11"/>
      <c r="HAY434" s="11"/>
      <c r="HAZ434" s="11"/>
      <c r="HBA434" s="11"/>
      <c r="HBB434" s="11"/>
      <c r="HBC434" s="11"/>
      <c r="HBD434" s="11"/>
      <c r="HBE434" s="11"/>
      <c r="HBF434" s="11"/>
      <c r="HBG434" s="11"/>
      <c r="HBH434" s="11"/>
      <c r="HBI434" s="11"/>
      <c r="HBJ434" s="11"/>
      <c r="HBK434" s="11"/>
      <c r="HBL434" s="11"/>
      <c r="HBM434" s="11"/>
      <c r="HBN434" s="11"/>
      <c r="HBO434" s="11"/>
      <c r="HBP434" s="11"/>
      <c r="HBQ434" s="11"/>
      <c r="HBR434" s="11"/>
      <c r="HBS434" s="11"/>
      <c r="HBT434" s="11"/>
      <c r="HBU434" s="11"/>
      <c r="HBV434" s="11"/>
      <c r="HBW434" s="11"/>
      <c r="HBX434" s="11"/>
      <c r="HBY434" s="11"/>
      <c r="HBZ434" s="11"/>
      <c r="HCA434" s="11"/>
      <c r="HCB434" s="11"/>
      <c r="HCC434" s="11"/>
      <c r="HCD434" s="11"/>
      <c r="HCE434" s="11"/>
      <c r="HCF434" s="11"/>
      <c r="HCG434" s="11"/>
      <c r="HCH434" s="11"/>
      <c r="HCI434" s="11"/>
      <c r="HCJ434" s="11"/>
      <c r="HCK434" s="11"/>
      <c r="HCL434" s="11"/>
      <c r="HCM434" s="11"/>
      <c r="HCN434" s="11"/>
      <c r="HCO434" s="11"/>
      <c r="HCP434" s="11"/>
      <c r="HCQ434" s="11"/>
      <c r="HCR434" s="11"/>
      <c r="HCS434" s="11"/>
      <c r="HCT434" s="11"/>
      <c r="HCU434" s="11"/>
      <c r="HCV434" s="11"/>
      <c r="HCW434" s="11"/>
      <c r="HCX434" s="11"/>
      <c r="HCY434" s="11"/>
      <c r="HCZ434" s="11"/>
      <c r="HDA434" s="11"/>
      <c r="HDB434" s="11"/>
      <c r="HDC434" s="11"/>
      <c r="HDD434" s="11"/>
      <c r="HDE434" s="11"/>
      <c r="HDF434" s="11"/>
      <c r="HDG434" s="11"/>
      <c r="HDH434" s="11"/>
      <c r="HDI434" s="11"/>
      <c r="HDJ434" s="11"/>
      <c r="HDK434" s="11"/>
      <c r="HDL434" s="11"/>
      <c r="HDM434" s="11"/>
      <c r="HDN434" s="11"/>
      <c r="HDO434" s="11"/>
      <c r="HDP434" s="11"/>
      <c r="HDQ434" s="11"/>
      <c r="HDR434" s="11"/>
      <c r="HDS434" s="11"/>
      <c r="HDT434" s="11"/>
      <c r="HDU434" s="11"/>
      <c r="HDV434" s="11"/>
      <c r="HDW434" s="11"/>
      <c r="HDX434" s="11"/>
      <c r="HDY434" s="11"/>
      <c r="HDZ434" s="11"/>
      <c r="HEA434" s="11"/>
      <c r="HEB434" s="11"/>
      <c r="HEC434" s="11"/>
      <c r="HED434" s="11"/>
      <c r="HEE434" s="11"/>
      <c r="HEF434" s="11"/>
      <c r="HEG434" s="11"/>
      <c r="HEH434" s="11"/>
      <c r="HEI434" s="11"/>
      <c r="HEJ434" s="11"/>
      <c r="HEK434" s="11"/>
      <c r="HEL434" s="11"/>
      <c r="HEM434" s="11"/>
      <c r="HEN434" s="11"/>
      <c r="HEO434" s="11"/>
      <c r="HEP434" s="11"/>
      <c r="HEQ434" s="11"/>
      <c r="HER434" s="11"/>
      <c r="HES434" s="11"/>
      <c r="HET434" s="11"/>
      <c r="HEU434" s="11"/>
      <c r="HEV434" s="11"/>
      <c r="HEW434" s="11"/>
      <c r="HEX434" s="11"/>
      <c r="HEY434" s="11"/>
      <c r="HEZ434" s="11"/>
      <c r="HFA434" s="11"/>
      <c r="HFB434" s="11"/>
      <c r="HFC434" s="11"/>
      <c r="HFD434" s="11"/>
      <c r="HFE434" s="11"/>
      <c r="HFF434" s="11"/>
      <c r="HFG434" s="11"/>
      <c r="HFH434" s="11"/>
      <c r="HFI434" s="11"/>
      <c r="HFJ434" s="11"/>
      <c r="HFK434" s="11"/>
      <c r="HFL434" s="11"/>
      <c r="HFM434" s="11"/>
      <c r="HFN434" s="11"/>
      <c r="HFO434" s="11"/>
      <c r="HFP434" s="11"/>
      <c r="HFQ434" s="11"/>
      <c r="HFR434" s="11"/>
      <c r="HFS434" s="11"/>
      <c r="HFT434" s="11"/>
      <c r="HFU434" s="11"/>
      <c r="HFV434" s="11"/>
      <c r="HFW434" s="11"/>
      <c r="HFX434" s="11"/>
      <c r="HFY434" s="11"/>
      <c r="HFZ434" s="11"/>
      <c r="HGA434" s="11"/>
      <c r="HGB434" s="11"/>
      <c r="HGC434" s="11"/>
      <c r="HGD434" s="11"/>
      <c r="HGE434" s="11"/>
      <c r="HGF434" s="11"/>
      <c r="HGG434" s="11"/>
      <c r="HGH434" s="11"/>
      <c r="HGI434" s="11"/>
      <c r="HGJ434" s="11"/>
      <c r="HGK434" s="11"/>
      <c r="HGL434" s="11"/>
      <c r="HGM434" s="11"/>
      <c r="HGN434" s="11"/>
      <c r="HGO434" s="11"/>
      <c r="HGP434" s="11"/>
      <c r="HGQ434" s="11"/>
      <c r="HGR434" s="11"/>
      <c r="HGS434" s="11"/>
      <c r="HGT434" s="11"/>
      <c r="HGU434" s="11"/>
      <c r="HGV434" s="11"/>
      <c r="HGW434" s="11"/>
      <c r="HGX434" s="11"/>
      <c r="HGY434" s="11"/>
      <c r="HGZ434" s="11"/>
      <c r="HHA434" s="11"/>
      <c r="HHB434" s="11"/>
      <c r="HHC434" s="11"/>
      <c r="HHD434" s="11"/>
      <c r="HHE434" s="11"/>
      <c r="HHF434" s="11"/>
      <c r="HHG434" s="11"/>
      <c r="HHH434" s="11"/>
      <c r="HHI434" s="11"/>
      <c r="HHJ434" s="11"/>
      <c r="HHK434" s="11"/>
      <c r="HHL434" s="11"/>
      <c r="HHM434" s="11"/>
      <c r="HHN434" s="11"/>
      <c r="HHO434" s="11"/>
      <c r="HHP434" s="11"/>
      <c r="HHQ434" s="11"/>
      <c r="HHR434" s="11"/>
      <c r="HHS434" s="11"/>
      <c r="HHT434" s="11"/>
      <c r="HHU434" s="11"/>
      <c r="HHV434" s="11"/>
      <c r="HHW434" s="11"/>
      <c r="HHX434" s="11"/>
      <c r="HHY434" s="11"/>
      <c r="HHZ434" s="11"/>
      <c r="HIA434" s="11"/>
      <c r="HIB434" s="11"/>
      <c r="HIC434" s="11"/>
      <c r="HID434" s="11"/>
      <c r="HIE434" s="11"/>
      <c r="HIF434" s="11"/>
      <c r="HIG434" s="11"/>
      <c r="HIH434" s="11"/>
      <c r="HII434" s="11"/>
      <c r="HIJ434" s="11"/>
      <c r="HIK434" s="11"/>
      <c r="HIL434" s="11"/>
      <c r="HIM434" s="11"/>
      <c r="HIN434" s="11"/>
      <c r="HIO434" s="11"/>
      <c r="HIP434" s="11"/>
      <c r="HIQ434" s="11"/>
      <c r="HIR434" s="11"/>
      <c r="HIS434" s="11"/>
      <c r="HIT434" s="11"/>
      <c r="HIU434" s="11"/>
      <c r="HIV434" s="11"/>
      <c r="HIW434" s="11"/>
      <c r="HIX434" s="11"/>
      <c r="HIY434" s="11"/>
      <c r="HIZ434" s="11"/>
      <c r="HJA434" s="11"/>
      <c r="HJB434" s="11"/>
      <c r="HJC434" s="11"/>
      <c r="HJD434" s="11"/>
      <c r="HJE434" s="11"/>
      <c r="HJF434" s="11"/>
      <c r="HJG434" s="11"/>
      <c r="HJH434" s="11"/>
      <c r="HJI434" s="11"/>
      <c r="HJJ434" s="11"/>
      <c r="HJK434" s="11"/>
      <c r="HJL434" s="11"/>
      <c r="HJM434" s="11"/>
      <c r="HJN434" s="11"/>
      <c r="HJO434" s="11"/>
      <c r="HJP434" s="11"/>
      <c r="HJQ434" s="11"/>
      <c r="HJR434" s="11"/>
      <c r="HJS434" s="11"/>
      <c r="HJT434" s="11"/>
      <c r="HJU434" s="11"/>
      <c r="HJV434" s="11"/>
      <c r="HJW434" s="11"/>
      <c r="HJX434" s="11"/>
      <c r="HJY434" s="11"/>
      <c r="HJZ434" s="11"/>
      <c r="HKA434" s="11"/>
      <c r="HKB434" s="11"/>
      <c r="HKC434" s="11"/>
      <c r="HKD434" s="11"/>
      <c r="HKE434" s="11"/>
      <c r="HKF434" s="11"/>
      <c r="HKG434" s="11"/>
      <c r="HKH434" s="11"/>
      <c r="HKI434" s="11"/>
      <c r="HKJ434" s="11"/>
      <c r="HKK434" s="11"/>
      <c r="HKL434" s="11"/>
      <c r="HKM434" s="11"/>
      <c r="HKN434" s="11"/>
      <c r="HKO434" s="11"/>
      <c r="HKP434" s="11"/>
      <c r="HKQ434" s="11"/>
      <c r="HKR434" s="11"/>
      <c r="HKS434" s="11"/>
      <c r="HKT434" s="11"/>
      <c r="HKU434" s="11"/>
      <c r="HKV434" s="11"/>
      <c r="HKW434" s="11"/>
      <c r="HKX434" s="11"/>
      <c r="HKY434" s="11"/>
      <c r="HKZ434" s="11"/>
      <c r="HLA434" s="11"/>
      <c r="HLB434" s="11"/>
      <c r="HLC434" s="11"/>
      <c r="HLD434" s="11"/>
      <c r="HLE434" s="11"/>
      <c r="HLF434" s="11"/>
      <c r="HLG434" s="11"/>
      <c r="HLH434" s="11"/>
      <c r="HLI434" s="11"/>
      <c r="HLJ434" s="11"/>
      <c r="HLK434" s="11"/>
      <c r="HLL434" s="11"/>
      <c r="HLM434" s="11"/>
      <c r="HLN434" s="11"/>
      <c r="HLO434" s="11"/>
      <c r="HLP434" s="11"/>
      <c r="HLQ434" s="11"/>
      <c r="HLR434" s="11"/>
      <c r="HLS434" s="11"/>
      <c r="HLT434" s="11"/>
      <c r="HLU434" s="11"/>
      <c r="HLV434" s="11"/>
      <c r="HLW434" s="11"/>
      <c r="HLX434" s="11"/>
      <c r="HLY434" s="11"/>
      <c r="HLZ434" s="11"/>
      <c r="HMA434" s="11"/>
      <c r="HMB434" s="11"/>
      <c r="HMC434" s="11"/>
      <c r="HMD434" s="11"/>
      <c r="HME434" s="11"/>
      <c r="HMF434" s="11"/>
      <c r="HMG434" s="11"/>
      <c r="HMH434" s="11"/>
      <c r="HMI434" s="11"/>
      <c r="HMJ434" s="11"/>
      <c r="HMK434" s="11"/>
      <c r="HML434" s="11"/>
      <c r="HMM434" s="11"/>
      <c r="HMN434" s="11"/>
      <c r="HMO434" s="11"/>
      <c r="HMP434" s="11"/>
      <c r="HMQ434" s="11"/>
      <c r="HMR434" s="11"/>
      <c r="HMS434" s="11"/>
      <c r="HMT434" s="11"/>
      <c r="HMU434" s="11"/>
      <c r="HMV434" s="11"/>
      <c r="HMW434" s="11"/>
      <c r="HMX434" s="11"/>
      <c r="HMY434" s="11"/>
      <c r="HMZ434" s="11"/>
      <c r="HNA434" s="11"/>
      <c r="HNB434" s="11"/>
      <c r="HNC434" s="11"/>
      <c r="HND434" s="11"/>
      <c r="HNE434" s="11"/>
      <c r="HNF434" s="11"/>
      <c r="HNG434" s="11"/>
      <c r="HNH434" s="11"/>
      <c r="HNI434" s="11"/>
      <c r="HNJ434" s="11"/>
      <c r="HNK434" s="11"/>
      <c r="HNL434" s="11"/>
      <c r="HNM434" s="11"/>
      <c r="HNN434" s="11"/>
      <c r="HNO434" s="11"/>
      <c r="HNP434" s="11"/>
      <c r="HNQ434" s="11"/>
      <c r="HNR434" s="11"/>
      <c r="HNS434" s="11"/>
      <c r="HNT434" s="11"/>
      <c r="HNU434" s="11"/>
      <c r="HNV434" s="11"/>
      <c r="HNW434" s="11"/>
      <c r="HNX434" s="11"/>
      <c r="HNY434" s="11"/>
      <c r="HNZ434" s="11"/>
      <c r="HOA434" s="11"/>
      <c r="HOB434" s="11"/>
      <c r="HOC434" s="11"/>
      <c r="HOD434" s="11"/>
      <c r="HOE434" s="11"/>
      <c r="HOF434" s="11"/>
      <c r="HOG434" s="11"/>
      <c r="HOH434" s="11"/>
      <c r="HOI434" s="11"/>
      <c r="HOJ434" s="11"/>
      <c r="HOK434" s="11"/>
      <c r="HOL434" s="11"/>
      <c r="HOM434" s="11"/>
      <c r="HON434" s="11"/>
      <c r="HOO434" s="11"/>
      <c r="HOP434" s="11"/>
      <c r="HOQ434" s="11"/>
      <c r="HOR434" s="11"/>
      <c r="HOS434" s="11"/>
      <c r="HOT434" s="11"/>
      <c r="HOU434" s="11"/>
      <c r="HOV434" s="11"/>
      <c r="HOW434" s="11"/>
      <c r="HOX434" s="11"/>
      <c r="HOY434" s="11"/>
      <c r="HOZ434" s="11"/>
      <c r="HPA434" s="11"/>
      <c r="HPB434" s="11"/>
      <c r="HPC434" s="11"/>
      <c r="HPD434" s="11"/>
      <c r="HPE434" s="11"/>
      <c r="HPF434" s="11"/>
      <c r="HPG434" s="11"/>
      <c r="HPH434" s="11"/>
      <c r="HPI434" s="11"/>
      <c r="HPJ434" s="11"/>
      <c r="HPK434" s="11"/>
      <c r="HPL434" s="11"/>
      <c r="HPM434" s="11"/>
      <c r="HPN434" s="11"/>
      <c r="HPO434" s="11"/>
      <c r="HPP434" s="11"/>
      <c r="HPQ434" s="11"/>
      <c r="HPR434" s="11"/>
      <c r="HPS434" s="11"/>
      <c r="HPT434" s="11"/>
      <c r="HPU434" s="11"/>
      <c r="HPV434" s="11"/>
      <c r="HPW434" s="11"/>
      <c r="HPX434" s="11"/>
      <c r="HPY434" s="11"/>
      <c r="HPZ434" s="11"/>
      <c r="HQA434" s="11"/>
      <c r="HQB434" s="11"/>
      <c r="HQC434" s="11"/>
      <c r="HQD434" s="11"/>
      <c r="HQE434" s="11"/>
      <c r="HQF434" s="11"/>
      <c r="HQG434" s="11"/>
      <c r="HQH434" s="11"/>
      <c r="HQI434" s="11"/>
      <c r="HQJ434" s="11"/>
      <c r="HQK434" s="11"/>
      <c r="HQL434" s="11"/>
      <c r="HQM434" s="11"/>
      <c r="HQN434" s="11"/>
      <c r="HQO434" s="11"/>
      <c r="HQP434" s="11"/>
      <c r="HQQ434" s="11"/>
      <c r="HQR434" s="11"/>
      <c r="HQS434" s="11"/>
      <c r="HQT434" s="11"/>
      <c r="HQU434" s="11"/>
      <c r="HQV434" s="11"/>
      <c r="HQW434" s="11"/>
      <c r="HQX434" s="11"/>
      <c r="HQY434" s="11"/>
      <c r="HQZ434" s="11"/>
      <c r="HRA434" s="11"/>
      <c r="HRB434" s="11"/>
      <c r="HRC434" s="11"/>
      <c r="HRD434" s="11"/>
      <c r="HRE434" s="11"/>
      <c r="HRF434" s="11"/>
      <c r="HRG434" s="11"/>
      <c r="HRH434" s="11"/>
      <c r="HRI434" s="11"/>
      <c r="HRJ434" s="11"/>
      <c r="HRK434" s="11"/>
      <c r="HRL434" s="11"/>
      <c r="HRM434" s="11"/>
      <c r="HRN434" s="11"/>
      <c r="HRO434" s="11"/>
      <c r="HRP434" s="11"/>
      <c r="HRQ434" s="11"/>
      <c r="HRR434" s="11"/>
      <c r="HRS434" s="11"/>
      <c r="HRT434" s="11"/>
      <c r="HRU434" s="11"/>
      <c r="HRV434" s="11"/>
      <c r="HRW434" s="11"/>
      <c r="HRX434" s="11"/>
      <c r="HRY434" s="11"/>
      <c r="HRZ434" s="11"/>
      <c r="HSA434" s="11"/>
      <c r="HSB434" s="11"/>
      <c r="HSC434" s="11"/>
      <c r="HSD434" s="11"/>
      <c r="HSE434" s="11"/>
      <c r="HSF434" s="11"/>
      <c r="HSG434" s="11"/>
      <c r="HSH434" s="11"/>
      <c r="HSI434" s="11"/>
      <c r="HSJ434" s="11"/>
      <c r="HSK434" s="11"/>
      <c r="HSL434" s="11"/>
      <c r="HSM434" s="11"/>
      <c r="HSN434" s="11"/>
      <c r="HSO434" s="11"/>
      <c r="HSP434" s="11"/>
      <c r="HSQ434" s="11"/>
      <c r="HSR434" s="11"/>
      <c r="HSS434" s="11"/>
      <c r="HST434" s="11"/>
      <c r="HSU434" s="11"/>
      <c r="HSV434" s="11"/>
      <c r="HSW434" s="11"/>
      <c r="HSX434" s="11"/>
      <c r="HSY434" s="11"/>
      <c r="HSZ434" s="11"/>
      <c r="HTA434" s="11"/>
      <c r="HTB434" s="11"/>
      <c r="HTC434" s="11"/>
      <c r="HTD434" s="11"/>
      <c r="HTE434" s="11"/>
      <c r="HTF434" s="11"/>
      <c r="HTG434" s="11"/>
      <c r="HTH434" s="11"/>
      <c r="HTI434" s="11"/>
      <c r="HTJ434" s="11"/>
      <c r="HTK434" s="11"/>
      <c r="HTL434" s="11"/>
      <c r="HTM434" s="11"/>
      <c r="HTN434" s="11"/>
      <c r="HTO434" s="11"/>
      <c r="HTP434" s="11"/>
      <c r="HTQ434" s="11"/>
      <c r="HTR434" s="11"/>
      <c r="HTS434" s="11"/>
      <c r="HTT434" s="11"/>
      <c r="HTU434" s="11"/>
      <c r="HTV434" s="11"/>
      <c r="HTW434" s="11"/>
      <c r="HTX434" s="11"/>
      <c r="HTY434" s="11"/>
      <c r="HTZ434" s="11"/>
      <c r="HUA434" s="11"/>
      <c r="HUB434" s="11"/>
      <c r="HUC434" s="11"/>
      <c r="HUD434" s="11"/>
      <c r="HUE434" s="11"/>
      <c r="HUF434" s="11"/>
      <c r="HUG434" s="11"/>
      <c r="HUH434" s="11"/>
      <c r="HUI434" s="11"/>
      <c r="HUJ434" s="11"/>
      <c r="HUK434" s="11"/>
      <c r="HUL434" s="11"/>
      <c r="HUM434" s="11"/>
      <c r="HUN434" s="11"/>
      <c r="HUO434" s="11"/>
      <c r="HUP434" s="11"/>
      <c r="HUQ434" s="11"/>
      <c r="HUR434" s="11"/>
      <c r="HUS434" s="11"/>
      <c r="HUT434" s="11"/>
      <c r="HUU434" s="11"/>
      <c r="HUV434" s="11"/>
      <c r="HUW434" s="11"/>
      <c r="HUX434" s="11"/>
      <c r="HUY434" s="11"/>
      <c r="HUZ434" s="11"/>
      <c r="HVA434" s="11"/>
      <c r="HVB434" s="11"/>
      <c r="HVC434" s="11"/>
      <c r="HVD434" s="11"/>
      <c r="HVE434" s="11"/>
      <c r="HVF434" s="11"/>
      <c r="HVG434" s="11"/>
      <c r="HVH434" s="11"/>
      <c r="HVI434" s="11"/>
      <c r="HVJ434" s="11"/>
      <c r="HVK434" s="11"/>
      <c r="HVL434" s="11"/>
      <c r="HVM434" s="11"/>
      <c r="HVN434" s="11"/>
      <c r="HVO434" s="11"/>
      <c r="HVP434" s="11"/>
      <c r="HVQ434" s="11"/>
      <c r="HVR434" s="11"/>
      <c r="HVS434" s="11"/>
      <c r="HVT434" s="11"/>
      <c r="HVU434" s="11"/>
      <c r="HVV434" s="11"/>
      <c r="HVW434" s="11"/>
      <c r="HVX434" s="11"/>
      <c r="HVY434" s="11"/>
      <c r="HVZ434" s="11"/>
      <c r="HWA434" s="11"/>
      <c r="HWB434" s="11"/>
      <c r="HWC434" s="11"/>
      <c r="HWD434" s="11"/>
      <c r="HWE434" s="11"/>
      <c r="HWF434" s="11"/>
      <c r="HWG434" s="11"/>
      <c r="HWH434" s="11"/>
      <c r="HWI434" s="11"/>
      <c r="HWJ434" s="11"/>
      <c r="HWK434" s="11"/>
      <c r="HWL434" s="11"/>
      <c r="HWM434" s="11"/>
      <c r="HWN434" s="11"/>
      <c r="HWO434" s="11"/>
      <c r="HWP434" s="11"/>
      <c r="HWQ434" s="11"/>
      <c r="HWR434" s="11"/>
      <c r="HWS434" s="11"/>
      <c r="HWT434" s="11"/>
      <c r="HWU434" s="11"/>
      <c r="HWV434" s="11"/>
      <c r="HWW434" s="11"/>
      <c r="HWX434" s="11"/>
      <c r="HWY434" s="11"/>
      <c r="HWZ434" s="11"/>
      <c r="HXA434" s="11"/>
      <c r="HXB434" s="11"/>
      <c r="HXC434" s="11"/>
      <c r="HXD434" s="11"/>
      <c r="HXE434" s="11"/>
      <c r="HXF434" s="11"/>
      <c r="HXG434" s="11"/>
      <c r="HXH434" s="11"/>
      <c r="HXI434" s="11"/>
      <c r="HXJ434" s="11"/>
      <c r="HXK434" s="11"/>
      <c r="HXL434" s="11"/>
      <c r="HXM434" s="11"/>
      <c r="HXN434" s="11"/>
      <c r="HXO434" s="11"/>
      <c r="HXP434" s="11"/>
      <c r="HXQ434" s="11"/>
      <c r="HXR434" s="11"/>
      <c r="HXS434" s="11"/>
      <c r="HXT434" s="11"/>
      <c r="HXU434" s="11"/>
      <c r="HXV434" s="11"/>
      <c r="HXW434" s="11"/>
      <c r="HXX434" s="11"/>
      <c r="HXY434" s="11"/>
      <c r="HXZ434" s="11"/>
      <c r="HYA434" s="11"/>
      <c r="HYB434" s="11"/>
      <c r="HYC434" s="11"/>
      <c r="HYD434" s="11"/>
      <c r="HYE434" s="11"/>
      <c r="HYF434" s="11"/>
      <c r="HYG434" s="11"/>
      <c r="HYH434" s="11"/>
      <c r="HYI434" s="11"/>
      <c r="HYJ434" s="11"/>
      <c r="HYK434" s="11"/>
      <c r="HYL434" s="11"/>
      <c r="HYM434" s="11"/>
      <c r="HYN434" s="11"/>
      <c r="HYO434" s="11"/>
      <c r="HYP434" s="11"/>
      <c r="HYQ434" s="11"/>
      <c r="HYR434" s="11"/>
      <c r="HYS434" s="11"/>
      <c r="HYT434" s="11"/>
      <c r="HYU434" s="11"/>
      <c r="HYV434" s="11"/>
      <c r="HYW434" s="11"/>
      <c r="HYX434" s="11"/>
      <c r="HYY434" s="11"/>
      <c r="HYZ434" s="11"/>
      <c r="HZA434" s="11"/>
      <c r="HZB434" s="11"/>
      <c r="HZC434" s="11"/>
      <c r="HZD434" s="11"/>
      <c r="HZE434" s="11"/>
      <c r="HZF434" s="11"/>
      <c r="HZG434" s="11"/>
      <c r="HZH434" s="11"/>
      <c r="HZI434" s="11"/>
      <c r="HZJ434" s="11"/>
      <c r="HZK434" s="11"/>
      <c r="HZL434" s="11"/>
      <c r="HZM434" s="11"/>
      <c r="HZN434" s="11"/>
      <c r="HZO434" s="11"/>
      <c r="HZP434" s="11"/>
      <c r="HZQ434" s="11"/>
      <c r="HZR434" s="11"/>
      <c r="HZS434" s="11"/>
      <c r="HZT434" s="11"/>
      <c r="HZU434" s="11"/>
      <c r="HZV434" s="11"/>
      <c r="HZW434" s="11"/>
      <c r="HZX434" s="11"/>
      <c r="HZY434" s="11"/>
      <c r="HZZ434" s="11"/>
      <c r="IAA434" s="11"/>
      <c r="IAB434" s="11"/>
      <c r="IAC434" s="11"/>
      <c r="IAD434" s="11"/>
      <c r="IAE434" s="11"/>
      <c r="IAF434" s="11"/>
      <c r="IAG434" s="11"/>
      <c r="IAH434" s="11"/>
      <c r="IAI434" s="11"/>
      <c r="IAJ434" s="11"/>
      <c r="IAK434" s="11"/>
      <c r="IAL434" s="11"/>
      <c r="IAM434" s="11"/>
      <c r="IAN434" s="11"/>
      <c r="IAO434" s="11"/>
      <c r="IAP434" s="11"/>
      <c r="IAQ434" s="11"/>
      <c r="IAR434" s="11"/>
      <c r="IAS434" s="11"/>
      <c r="IAT434" s="11"/>
      <c r="IAU434" s="11"/>
      <c r="IAV434" s="11"/>
      <c r="IAW434" s="11"/>
      <c r="IAX434" s="11"/>
      <c r="IAY434" s="11"/>
      <c r="IAZ434" s="11"/>
      <c r="IBA434" s="11"/>
      <c r="IBB434" s="11"/>
      <c r="IBC434" s="11"/>
      <c r="IBD434" s="11"/>
      <c r="IBE434" s="11"/>
      <c r="IBF434" s="11"/>
      <c r="IBG434" s="11"/>
      <c r="IBH434" s="11"/>
      <c r="IBI434" s="11"/>
      <c r="IBJ434" s="11"/>
      <c r="IBK434" s="11"/>
      <c r="IBL434" s="11"/>
      <c r="IBM434" s="11"/>
      <c r="IBN434" s="11"/>
      <c r="IBO434" s="11"/>
      <c r="IBP434" s="11"/>
      <c r="IBQ434" s="11"/>
      <c r="IBR434" s="11"/>
      <c r="IBS434" s="11"/>
      <c r="IBT434" s="11"/>
      <c r="IBU434" s="11"/>
      <c r="IBV434" s="11"/>
      <c r="IBW434" s="11"/>
      <c r="IBX434" s="11"/>
      <c r="IBY434" s="11"/>
      <c r="IBZ434" s="11"/>
      <c r="ICA434" s="11"/>
      <c r="ICB434" s="11"/>
      <c r="ICC434" s="11"/>
      <c r="ICD434" s="11"/>
      <c r="ICE434" s="11"/>
      <c r="ICF434" s="11"/>
      <c r="ICG434" s="11"/>
      <c r="ICH434" s="11"/>
      <c r="ICI434" s="11"/>
      <c r="ICJ434" s="11"/>
      <c r="ICK434" s="11"/>
      <c r="ICL434" s="11"/>
      <c r="ICM434" s="11"/>
      <c r="ICN434" s="11"/>
      <c r="ICO434" s="11"/>
      <c r="ICP434" s="11"/>
      <c r="ICQ434" s="11"/>
      <c r="ICR434" s="11"/>
      <c r="ICS434" s="11"/>
      <c r="ICT434" s="11"/>
      <c r="ICU434" s="11"/>
      <c r="ICV434" s="11"/>
      <c r="ICW434" s="11"/>
      <c r="ICX434" s="11"/>
      <c r="ICY434" s="11"/>
      <c r="ICZ434" s="11"/>
      <c r="IDA434" s="11"/>
      <c r="IDB434" s="11"/>
      <c r="IDC434" s="11"/>
      <c r="IDD434" s="11"/>
      <c r="IDE434" s="11"/>
      <c r="IDF434" s="11"/>
      <c r="IDG434" s="11"/>
      <c r="IDH434" s="11"/>
      <c r="IDI434" s="11"/>
      <c r="IDJ434" s="11"/>
      <c r="IDK434" s="11"/>
      <c r="IDL434" s="11"/>
      <c r="IDM434" s="11"/>
      <c r="IDN434" s="11"/>
      <c r="IDO434" s="11"/>
      <c r="IDP434" s="11"/>
      <c r="IDQ434" s="11"/>
      <c r="IDR434" s="11"/>
      <c r="IDS434" s="11"/>
      <c r="IDT434" s="11"/>
      <c r="IDU434" s="11"/>
      <c r="IDV434" s="11"/>
      <c r="IDW434" s="11"/>
      <c r="IDX434" s="11"/>
      <c r="IDY434" s="11"/>
      <c r="IDZ434" s="11"/>
      <c r="IEA434" s="11"/>
      <c r="IEB434" s="11"/>
      <c r="IEC434" s="11"/>
      <c r="IED434" s="11"/>
      <c r="IEE434" s="11"/>
      <c r="IEF434" s="11"/>
      <c r="IEG434" s="11"/>
      <c r="IEH434" s="11"/>
      <c r="IEI434" s="11"/>
      <c r="IEJ434" s="11"/>
      <c r="IEK434" s="11"/>
      <c r="IEL434" s="11"/>
      <c r="IEM434" s="11"/>
      <c r="IEN434" s="11"/>
      <c r="IEO434" s="11"/>
      <c r="IEP434" s="11"/>
      <c r="IEQ434" s="11"/>
      <c r="IER434" s="11"/>
      <c r="IES434" s="11"/>
      <c r="IET434" s="11"/>
      <c r="IEU434" s="11"/>
      <c r="IEV434" s="11"/>
      <c r="IEW434" s="11"/>
      <c r="IEX434" s="11"/>
      <c r="IEY434" s="11"/>
      <c r="IEZ434" s="11"/>
      <c r="IFA434" s="11"/>
      <c r="IFB434" s="11"/>
      <c r="IFC434" s="11"/>
      <c r="IFD434" s="11"/>
      <c r="IFE434" s="11"/>
      <c r="IFF434" s="11"/>
      <c r="IFG434" s="11"/>
      <c r="IFH434" s="11"/>
      <c r="IFI434" s="11"/>
      <c r="IFJ434" s="11"/>
      <c r="IFK434" s="11"/>
      <c r="IFL434" s="11"/>
      <c r="IFM434" s="11"/>
      <c r="IFN434" s="11"/>
      <c r="IFO434" s="11"/>
      <c r="IFP434" s="11"/>
      <c r="IFQ434" s="11"/>
      <c r="IFR434" s="11"/>
      <c r="IFS434" s="11"/>
      <c r="IFT434" s="11"/>
      <c r="IFU434" s="11"/>
      <c r="IFV434" s="11"/>
      <c r="IFW434" s="11"/>
      <c r="IFX434" s="11"/>
      <c r="IFY434" s="11"/>
      <c r="IFZ434" s="11"/>
      <c r="IGA434" s="11"/>
      <c r="IGB434" s="11"/>
      <c r="IGC434" s="11"/>
      <c r="IGD434" s="11"/>
      <c r="IGE434" s="11"/>
      <c r="IGF434" s="11"/>
      <c r="IGG434" s="11"/>
      <c r="IGH434" s="11"/>
      <c r="IGI434" s="11"/>
      <c r="IGJ434" s="11"/>
      <c r="IGK434" s="11"/>
      <c r="IGL434" s="11"/>
      <c r="IGM434" s="11"/>
      <c r="IGN434" s="11"/>
      <c r="IGO434" s="11"/>
      <c r="IGP434" s="11"/>
      <c r="IGQ434" s="11"/>
      <c r="IGR434" s="11"/>
      <c r="IGS434" s="11"/>
      <c r="IGT434" s="11"/>
      <c r="IGU434" s="11"/>
      <c r="IGV434" s="11"/>
      <c r="IGW434" s="11"/>
      <c r="IGX434" s="11"/>
      <c r="IGY434" s="11"/>
      <c r="IGZ434" s="11"/>
      <c r="IHA434" s="11"/>
      <c r="IHB434" s="11"/>
      <c r="IHC434" s="11"/>
      <c r="IHD434" s="11"/>
      <c r="IHE434" s="11"/>
      <c r="IHF434" s="11"/>
      <c r="IHG434" s="11"/>
      <c r="IHH434" s="11"/>
      <c r="IHI434" s="11"/>
      <c r="IHJ434" s="11"/>
      <c r="IHK434" s="11"/>
      <c r="IHL434" s="11"/>
      <c r="IHM434" s="11"/>
      <c r="IHN434" s="11"/>
      <c r="IHO434" s="11"/>
      <c r="IHP434" s="11"/>
      <c r="IHQ434" s="11"/>
      <c r="IHR434" s="11"/>
      <c r="IHS434" s="11"/>
      <c r="IHT434" s="11"/>
      <c r="IHU434" s="11"/>
      <c r="IHV434" s="11"/>
      <c r="IHW434" s="11"/>
      <c r="IHX434" s="11"/>
      <c r="IHY434" s="11"/>
      <c r="IHZ434" s="11"/>
      <c r="IIA434" s="11"/>
      <c r="IIB434" s="11"/>
      <c r="IIC434" s="11"/>
      <c r="IID434" s="11"/>
      <c r="IIE434" s="11"/>
      <c r="IIF434" s="11"/>
      <c r="IIG434" s="11"/>
      <c r="IIH434" s="11"/>
      <c r="III434" s="11"/>
      <c r="IIJ434" s="11"/>
      <c r="IIK434" s="11"/>
      <c r="IIL434" s="11"/>
      <c r="IIM434" s="11"/>
      <c r="IIN434" s="11"/>
      <c r="IIO434" s="11"/>
      <c r="IIP434" s="11"/>
      <c r="IIQ434" s="11"/>
      <c r="IIR434" s="11"/>
      <c r="IIS434" s="11"/>
      <c r="IIT434" s="11"/>
      <c r="IIU434" s="11"/>
      <c r="IIV434" s="11"/>
      <c r="IIW434" s="11"/>
      <c r="IIX434" s="11"/>
      <c r="IIY434" s="11"/>
      <c r="IIZ434" s="11"/>
      <c r="IJA434" s="11"/>
      <c r="IJB434" s="11"/>
      <c r="IJC434" s="11"/>
      <c r="IJD434" s="11"/>
      <c r="IJE434" s="11"/>
      <c r="IJF434" s="11"/>
      <c r="IJG434" s="11"/>
      <c r="IJH434" s="11"/>
      <c r="IJI434" s="11"/>
      <c r="IJJ434" s="11"/>
      <c r="IJK434" s="11"/>
      <c r="IJL434" s="11"/>
      <c r="IJM434" s="11"/>
      <c r="IJN434" s="11"/>
      <c r="IJO434" s="11"/>
      <c r="IJP434" s="11"/>
      <c r="IJQ434" s="11"/>
      <c r="IJR434" s="11"/>
      <c r="IJS434" s="11"/>
      <c r="IJT434" s="11"/>
      <c r="IJU434" s="11"/>
      <c r="IJV434" s="11"/>
      <c r="IJW434" s="11"/>
      <c r="IJX434" s="11"/>
      <c r="IJY434" s="11"/>
      <c r="IJZ434" s="11"/>
      <c r="IKA434" s="11"/>
      <c r="IKB434" s="11"/>
      <c r="IKC434" s="11"/>
      <c r="IKD434" s="11"/>
      <c r="IKE434" s="11"/>
      <c r="IKF434" s="11"/>
      <c r="IKG434" s="11"/>
      <c r="IKH434" s="11"/>
      <c r="IKI434" s="11"/>
      <c r="IKJ434" s="11"/>
      <c r="IKK434" s="11"/>
      <c r="IKL434" s="11"/>
      <c r="IKM434" s="11"/>
      <c r="IKN434" s="11"/>
      <c r="IKO434" s="11"/>
      <c r="IKP434" s="11"/>
      <c r="IKQ434" s="11"/>
      <c r="IKR434" s="11"/>
      <c r="IKS434" s="11"/>
      <c r="IKT434" s="11"/>
      <c r="IKU434" s="11"/>
      <c r="IKV434" s="11"/>
      <c r="IKW434" s="11"/>
      <c r="IKX434" s="11"/>
      <c r="IKY434" s="11"/>
      <c r="IKZ434" s="11"/>
      <c r="ILA434" s="11"/>
      <c r="ILB434" s="11"/>
      <c r="ILC434" s="11"/>
      <c r="ILD434" s="11"/>
      <c r="ILE434" s="11"/>
      <c r="ILF434" s="11"/>
      <c r="ILG434" s="11"/>
      <c r="ILH434" s="11"/>
      <c r="ILI434" s="11"/>
      <c r="ILJ434" s="11"/>
      <c r="ILK434" s="11"/>
      <c r="ILL434" s="11"/>
      <c r="ILM434" s="11"/>
      <c r="ILN434" s="11"/>
      <c r="ILO434" s="11"/>
      <c r="ILP434" s="11"/>
      <c r="ILQ434" s="11"/>
      <c r="ILR434" s="11"/>
      <c r="ILS434" s="11"/>
      <c r="ILT434" s="11"/>
      <c r="ILU434" s="11"/>
      <c r="ILV434" s="11"/>
      <c r="ILW434" s="11"/>
      <c r="ILX434" s="11"/>
      <c r="ILY434" s="11"/>
      <c r="ILZ434" s="11"/>
      <c r="IMA434" s="11"/>
      <c r="IMB434" s="11"/>
      <c r="IMC434" s="11"/>
      <c r="IMD434" s="11"/>
      <c r="IME434" s="11"/>
      <c r="IMF434" s="11"/>
      <c r="IMG434" s="11"/>
      <c r="IMH434" s="11"/>
      <c r="IMI434" s="11"/>
      <c r="IMJ434" s="11"/>
      <c r="IMK434" s="11"/>
      <c r="IML434" s="11"/>
      <c r="IMM434" s="11"/>
      <c r="IMN434" s="11"/>
      <c r="IMO434" s="11"/>
      <c r="IMP434" s="11"/>
      <c r="IMQ434" s="11"/>
      <c r="IMR434" s="11"/>
      <c r="IMS434" s="11"/>
      <c r="IMT434" s="11"/>
      <c r="IMU434" s="11"/>
      <c r="IMV434" s="11"/>
      <c r="IMW434" s="11"/>
      <c r="IMX434" s="11"/>
      <c r="IMY434" s="11"/>
      <c r="IMZ434" s="11"/>
      <c r="INA434" s="11"/>
      <c r="INB434" s="11"/>
      <c r="INC434" s="11"/>
      <c r="IND434" s="11"/>
      <c r="INE434" s="11"/>
      <c r="INF434" s="11"/>
      <c r="ING434" s="11"/>
      <c r="INH434" s="11"/>
      <c r="INI434" s="11"/>
      <c r="INJ434" s="11"/>
      <c r="INK434" s="11"/>
      <c r="INL434" s="11"/>
      <c r="INM434" s="11"/>
      <c r="INN434" s="11"/>
      <c r="INO434" s="11"/>
      <c r="INP434" s="11"/>
      <c r="INQ434" s="11"/>
      <c r="INR434" s="11"/>
      <c r="INS434" s="11"/>
      <c r="INT434" s="11"/>
      <c r="INU434" s="11"/>
      <c r="INV434" s="11"/>
      <c r="INW434" s="11"/>
      <c r="INX434" s="11"/>
      <c r="INY434" s="11"/>
      <c r="INZ434" s="11"/>
      <c r="IOA434" s="11"/>
      <c r="IOB434" s="11"/>
      <c r="IOC434" s="11"/>
      <c r="IOD434" s="11"/>
      <c r="IOE434" s="11"/>
      <c r="IOF434" s="11"/>
      <c r="IOG434" s="11"/>
      <c r="IOH434" s="11"/>
      <c r="IOI434" s="11"/>
      <c r="IOJ434" s="11"/>
      <c r="IOK434" s="11"/>
      <c r="IOL434" s="11"/>
      <c r="IOM434" s="11"/>
      <c r="ION434" s="11"/>
      <c r="IOO434" s="11"/>
      <c r="IOP434" s="11"/>
      <c r="IOQ434" s="11"/>
      <c r="IOR434" s="11"/>
      <c r="IOS434" s="11"/>
      <c r="IOT434" s="11"/>
      <c r="IOU434" s="11"/>
      <c r="IOV434" s="11"/>
      <c r="IOW434" s="11"/>
      <c r="IOX434" s="11"/>
      <c r="IOY434" s="11"/>
      <c r="IOZ434" s="11"/>
      <c r="IPA434" s="11"/>
      <c r="IPB434" s="11"/>
      <c r="IPC434" s="11"/>
      <c r="IPD434" s="11"/>
      <c r="IPE434" s="11"/>
      <c r="IPF434" s="11"/>
      <c r="IPG434" s="11"/>
      <c r="IPH434" s="11"/>
      <c r="IPI434" s="11"/>
      <c r="IPJ434" s="11"/>
      <c r="IPK434" s="11"/>
      <c r="IPL434" s="11"/>
      <c r="IPM434" s="11"/>
      <c r="IPN434" s="11"/>
      <c r="IPO434" s="11"/>
      <c r="IPP434" s="11"/>
      <c r="IPQ434" s="11"/>
      <c r="IPR434" s="11"/>
      <c r="IPS434" s="11"/>
      <c r="IPT434" s="11"/>
      <c r="IPU434" s="11"/>
      <c r="IPV434" s="11"/>
      <c r="IPW434" s="11"/>
      <c r="IPX434" s="11"/>
      <c r="IPY434" s="11"/>
      <c r="IPZ434" s="11"/>
      <c r="IQA434" s="11"/>
      <c r="IQB434" s="11"/>
      <c r="IQC434" s="11"/>
      <c r="IQD434" s="11"/>
      <c r="IQE434" s="11"/>
      <c r="IQF434" s="11"/>
      <c r="IQG434" s="11"/>
      <c r="IQH434" s="11"/>
      <c r="IQI434" s="11"/>
      <c r="IQJ434" s="11"/>
      <c r="IQK434" s="11"/>
      <c r="IQL434" s="11"/>
      <c r="IQM434" s="11"/>
      <c r="IQN434" s="11"/>
      <c r="IQO434" s="11"/>
      <c r="IQP434" s="11"/>
      <c r="IQQ434" s="11"/>
      <c r="IQR434" s="11"/>
      <c r="IQS434" s="11"/>
      <c r="IQT434" s="11"/>
      <c r="IQU434" s="11"/>
      <c r="IQV434" s="11"/>
      <c r="IQW434" s="11"/>
      <c r="IQX434" s="11"/>
      <c r="IQY434" s="11"/>
      <c r="IQZ434" s="11"/>
      <c r="IRA434" s="11"/>
      <c r="IRB434" s="11"/>
      <c r="IRC434" s="11"/>
      <c r="IRD434" s="11"/>
      <c r="IRE434" s="11"/>
      <c r="IRF434" s="11"/>
      <c r="IRG434" s="11"/>
      <c r="IRH434" s="11"/>
      <c r="IRI434" s="11"/>
      <c r="IRJ434" s="11"/>
      <c r="IRK434" s="11"/>
      <c r="IRL434" s="11"/>
      <c r="IRM434" s="11"/>
      <c r="IRN434" s="11"/>
      <c r="IRO434" s="11"/>
      <c r="IRP434" s="11"/>
      <c r="IRQ434" s="11"/>
      <c r="IRR434" s="11"/>
      <c r="IRS434" s="11"/>
      <c r="IRT434" s="11"/>
      <c r="IRU434" s="11"/>
      <c r="IRV434" s="11"/>
      <c r="IRW434" s="11"/>
      <c r="IRX434" s="11"/>
      <c r="IRY434" s="11"/>
      <c r="IRZ434" s="11"/>
      <c r="ISA434" s="11"/>
      <c r="ISB434" s="11"/>
      <c r="ISC434" s="11"/>
      <c r="ISD434" s="11"/>
      <c r="ISE434" s="11"/>
      <c r="ISF434" s="11"/>
      <c r="ISG434" s="11"/>
      <c r="ISH434" s="11"/>
      <c r="ISI434" s="11"/>
      <c r="ISJ434" s="11"/>
      <c r="ISK434" s="11"/>
      <c r="ISL434" s="11"/>
      <c r="ISM434" s="11"/>
      <c r="ISN434" s="11"/>
      <c r="ISO434" s="11"/>
      <c r="ISP434" s="11"/>
      <c r="ISQ434" s="11"/>
      <c r="ISR434" s="11"/>
      <c r="ISS434" s="11"/>
      <c r="IST434" s="11"/>
      <c r="ISU434" s="11"/>
      <c r="ISV434" s="11"/>
      <c r="ISW434" s="11"/>
      <c r="ISX434" s="11"/>
      <c r="ISY434" s="11"/>
      <c r="ISZ434" s="11"/>
      <c r="ITA434" s="11"/>
      <c r="ITB434" s="11"/>
      <c r="ITC434" s="11"/>
      <c r="ITD434" s="11"/>
      <c r="ITE434" s="11"/>
      <c r="ITF434" s="11"/>
      <c r="ITG434" s="11"/>
      <c r="ITH434" s="11"/>
      <c r="ITI434" s="11"/>
      <c r="ITJ434" s="11"/>
      <c r="ITK434" s="11"/>
      <c r="ITL434" s="11"/>
      <c r="ITM434" s="11"/>
      <c r="ITN434" s="11"/>
      <c r="ITO434" s="11"/>
      <c r="ITP434" s="11"/>
      <c r="ITQ434" s="11"/>
      <c r="ITR434" s="11"/>
      <c r="ITS434" s="11"/>
      <c r="ITT434" s="11"/>
      <c r="ITU434" s="11"/>
      <c r="ITV434" s="11"/>
      <c r="ITW434" s="11"/>
      <c r="ITX434" s="11"/>
      <c r="ITY434" s="11"/>
      <c r="ITZ434" s="11"/>
      <c r="IUA434" s="11"/>
      <c r="IUB434" s="11"/>
      <c r="IUC434" s="11"/>
      <c r="IUD434" s="11"/>
      <c r="IUE434" s="11"/>
      <c r="IUF434" s="11"/>
      <c r="IUG434" s="11"/>
      <c r="IUH434" s="11"/>
      <c r="IUI434" s="11"/>
      <c r="IUJ434" s="11"/>
      <c r="IUK434" s="11"/>
      <c r="IUL434" s="11"/>
      <c r="IUM434" s="11"/>
      <c r="IUN434" s="11"/>
      <c r="IUO434" s="11"/>
      <c r="IUP434" s="11"/>
      <c r="IUQ434" s="11"/>
      <c r="IUR434" s="11"/>
      <c r="IUS434" s="11"/>
      <c r="IUT434" s="11"/>
      <c r="IUU434" s="11"/>
      <c r="IUV434" s="11"/>
      <c r="IUW434" s="11"/>
      <c r="IUX434" s="11"/>
      <c r="IUY434" s="11"/>
      <c r="IUZ434" s="11"/>
      <c r="IVA434" s="11"/>
      <c r="IVB434" s="11"/>
      <c r="IVC434" s="11"/>
      <c r="IVD434" s="11"/>
      <c r="IVE434" s="11"/>
      <c r="IVF434" s="11"/>
      <c r="IVG434" s="11"/>
      <c r="IVH434" s="11"/>
      <c r="IVI434" s="11"/>
      <c r="IVJ434" s="11"/>
      <c r="IVK434" s="11"/>
      <c r="IVL434" s="11"/>
      <c r="IVM434" s="11"/>
      <c r="IVN434" s="11"/>
      <c r="IVO434" s="11"/>
      <c r="IVP434" s="11"/>
      <c r="IVQ434" s="11"/>
      <c r="IVR434" s="11"/>
      <c r="IVS434" s="11"/>
      <c r="IVT434" s="11"/>
      <c r="IVU434" s="11"/>
      <c r="IVV434" s="11"/>
      <c r="IVW434" s="11"/>
      <c r="IVX434" s="11"/>
      <c r="IVY434" s="11"/>
      <c r="IVZ434" s="11"/>
      <c r="IWA434" s="11"/>
      <c r="IWB434" s="11"/>
      <c r="IWC434" s="11"/>
      <c r="IWD434" s="11"/>
      <c r="IWE434" s="11"/>
      <c r="IWF434" s="11"/>
      <c r="IWG434" s="11"/>
      <c r="IWH434" s="11"/>
      <c r="IWI434" s="11"/>
      <c r="IWJ434" s="11"/>
      <c r="IWK434" s="11"/>
      <c r="IWL434" s="11"/>
      <c r="IWM434" s="11"/>
      <c r="IWN434" s="11"/>
      <c r="IWO434" s="11"/>
      <c r="IWP434" s="11"/>
      <c r="IWQ434" s="11"/>
      <c r="IWR434" s="11"/>
      <c r="IWS434" s="11"/>
      <c r="IWT434" s="11"/>
      <c r="IWU434" s="11"/>
      <c r="IWV434" s="11"/>
      <c r="IWW434" s="11"/>
      <c r="IWX434" s="11"/>
      <c r="IWY434" s="11"/>
      <c r="IWZ434" s="11"/>
      <c r="IXA434" s="11"/>
      <c r="IXB434" s="11"/>
      <c r="IXC434" s="11"/>
      <c r="IXD434" s="11"/>
      <c r="IXE434" s="11"/>
      <c r="IXF434" s="11"/>
      <c r="IXG434" s="11"/>
      <c r="IXH434" s="11"/>
      <c r="IXI434" s="11"/>
      <c r="IXJ434" s="11"/>
      <c r="IXK434" s="11"/>
      <c r="IXL434" s="11"/>
      <c r="IXM434" s="11"/>
      <c r="IXN434" s="11"/>
      <c r="IXO434" s="11"/>
      <c r="IXP434" s="11"/>
      <c r="IXQ434" s="11"/>
      <c r="IXR434" s="11"/>
      <c r="IXS434" s="11"/>
      <c r="IXT434" s="11"/>
      <c r="IXU434" s="11"/>
      <c r="IXV434" s="11"/>
      <c r="IXW434" s="11"/>
      <c r="IXX434" s="11"/>
      <c r="IXY434" s="11"/>
      <c r="IXZ434" s="11"/>
      <c r="IYA434" s="11"/>
      <c r="IYB434" s="11"/>
      <c r="IYC434" s="11"/>
      <c r="IYD434" s="11"/>
      <c r="IYE434" s="11"/>
      <c r="IYF434" s="11"/>
      <c r="IYG434" s="11"/>
      <c r="IYH434" s="11"/>
      <c r="IYI434" s="11"/>
      <c r="IYJ434" s="11"/>
      <c r="IYK434" s="11"/>
      <c r="IYL434" s="11"/>
      <c r="IYM434" s="11"/>
      <c r="IYN434" s="11"/>
      <c r="IYO434" s="11"/>
      <c r="IYP434" s="11"/>
      <c r="IYQ434" s="11"/>
      <c r="IYR434" s="11"/>
      <c r="IYS434" s="11"/>
      <c r="IYT434" s="11"/>
      <c r="IYU434" s="11"/>
      <c r="IYV434" s="11"/>
      <c r="IYW434" s="11"/>
      <c r="IYX434" s="11"/>
      <c r="IYY434" s="11"/>
      <c r="IYZ434" s="11"/>
      <c r="IZA434" s="11"/>
      <c r="IZB434" s="11"/>
      <c r="IZC434" s="11"/>
      <c r="IZD434" s="11"/>
      <c r="IZE434" s="11"/>
      <c r="IZF434" s="11"/>
      <c r="IZG434" s="11"/>
      <c r="IZH434" s="11"/>
      <c r="IZI434" s="11"/>
      <c r="IZJ434" s="11"/>
      <c r="IZK434" s="11"/>
      <c r="IZL434" s="11"/>
      <c r="IZM434" s="11"/>
      <c r="IZN434" s="11"/>
      <c r="IZO434" s="11"/>
      <c r="IZP434" s="11"/>
      <c r="IZQ434" s="11"/>
      <c r="IZR434" s="11"/>
      <c r="IZS434" s="11"/>
      <c r="IZT434" s="11"/>
      <c r="IZU434" s="11"/>
      <c r="IZV434" s="11"/>
      <c r="IZW434" s="11"/>
      <c r="IZX434" s="11"/>
      <c r="IZY434" s="11"/>
      <c r="IZZ434" s="11"/>
      <c r="JAA434" s="11"/>
      <c r="JAB434" s="11"/>
      <c r="JAC434" s="11"/>
      <c r="JAD434" s="11"/>
      <c r="JAE434" s="11"/>
      <c r="JAF434" s="11"/>
      <c r="JAG434" s="11"/>
      <c r="JAH434" s="11"/>
      <c r="JAI434" s="11"/>
      <c r="JAJ434" s="11"/>
      <c r="JAK434" s="11"/>
      <c r="JAL434" s="11"/>
      <c r="JAM434" s="11"/>
      <c r="JAN434" s="11"/>
      <c r="JAO434" s="11"/>
      <c r="JAP434" s="11"/>
      <c r="JAQ434" s="11"/>
      <c r="JAR434" s="11"/>
      <c r="JAS434" s="11"/>
      <c r="JAT434" s="11"/>
      <c r="JAU434" s="11"/>
      <c r="JAV434" s="11"/>
      <c r="JAW434" s="11"/>
      <c r="JAX434" s="11"/>
      <c r="JAY434" s="11"/>
      <c r="JAZ434" s="11"/>
      <c r="JBA434" s="11"/>
      <c r="JBB434" s="11"/>
      <c r="JBC434" s="11"/>
      <c r="JBD434" s="11"/>
      <c r="JBE434" s="11"/>
      <c r="JBF434" s="11"/>
      <c r="JBG434" s="11"/>
      <c r="JBH434" s="11"/>
      <c r="JBI434" s="11"/>
      <c r="JBJ434" s="11"/>
      <c r="JBK434" s="11"/>
      <c r="JBL434" s="11"/>
      <c r="JBM434" s="11"/>
      <c r="JBN434" s="11"/>
      <c r="JBO434" s="11"/>
      <c r="JBP434" s="11"/>
      <c r="JBQ434" s="11"/>
      <c r="JBR434" s="11"/>
      <c r="JBS434" s="11"/>
      <c r="JBT434" s="11"/>
      <c r="JBU434" s="11"/>
      <c r="JBV434" s="11"/>
      <c r="JBW434" s="11"/>
      <c r="JBX434" s="11"/>
      <c r="JBY434" s="11"/>
      <c r="JBZ434" s="11"/>
      <c r="JCA434" s="11"/>
      <c r="JCB434" s="11"/>
      <c r="JCC434" s="11"/>
      <c r="JCD434" s="11"/>
      <c r="JCE434" s="11"/>
      <c r="JCF434" s="11"/>
      <c r="JCG434" s="11"/>
      <c r="JCH434" s="11"/>
      <c r="JCI434" s="11"/>
      <c r="JCJ434" s="11"/>
      <c r="JCK434" s="11"/>
      <c r="JCL434" s="11"/>
      <c r="JCM434" s="11"/>
      <c r="JCN434" s="11"/>
      <c r="JCO434" s="11"/>
      <c r="JCP434" s="11"/>
      <c r="JCQ434" s="11"/>
      <c r="JCR434" s="11"/>
      <c r="JCS434" s="11"/>
      <c r="JCT434" s="11"/>
      <c r="JCU434" s="11"/>
      <c r="JCV434" s="11"/>
      <c r="JCW434" s="11"/>
      <c r="JCX434" s="11"/>
      <c r="JCY434" s="11"/>
      <c r="JCZ434" s="11"/>
      <c r="JDA434" s="11"/>
      <c r="JDB434" s="11"/>
      <c r="JDC434" s="11"/>
      <c r="JDD434" s="11"/>
      <c r="JDE434" s="11"/>
      <c r="JDF434" s="11"/>
      <c r="JDG434" s="11"/>
      <c r="JDH434" s="11"/>
      <c r="JDI434" s="11"/>
      <c r="JDJ434" s="11"/>
      <c r="JDK434" s="11"/>
      <c r="JDL434" s="11"/>
      <c r="JDM434" s="11"/>
      <c r="JDN434" s="11"/>
      <c r="JDO434" s="11"/>
      <c r="JDP434" s="11"/>
      <c r="JDQ434" s="11"/>
      <c r="JDR434" s="11"/>
      <c r="JDS434" s="11"/>
      <c r="JDT434" s="11"/>
      <c r="JDU434" s="11"/>
      <c r="JDV434" s="11"/>
      <c r="JDW434" s="11"/>
      <c r="JDX434" s="11"/>
      <c r="JDY434" s="11"/>
      <c r="JDZ434" s="11"/>
      <c r="JEA434" s="11"/>
      <c r="JEB434" s="11"/>
      <c r="JEC434" s="11"/>
      <c r="JED434" s="11"/>
      <c r="JEE434" s="11"/>
      <c r="JEF434" s="11"/>
      <c r="JEG434" s="11"/>
      <c r="JEH434" s="11"/>
      <c r="JEI434" s="11"/>
      <c r="JEJ434" s="11"/>
      <c r="JEK434" s="11"/>
      <c r="JEL434" s="11"/>
      <c r="JEM434" s="11"/>
      <c r="JEN434" s="11"/>
      <c r="JEO434" s="11"/>
      <c r="JEP434" s="11"/>
      <c r="JEQ434" s="11"/>
      <c r="JER434" s="11"/>
      <c r="JES434" s="11"/>
      <c r="JET434" s="11"/>
      <c r="JEU434" s="11"/>
      <c r="JEV434" s="11"/>
      <c r="JEW434" s="11"/>
      <c r="JEX434" s="11"/>
      <c r="JEY434" s="11"/>
      <c r="JEZ434" s="11"/>
      <c r="JFA434" s="11"/>
      <c r="JFB434" s="11"/>
      <c r="JFC434" s="11"/>
      <c r="JFD434" s="11"/>
      <c r="JFE434" s="11"/>
      <c r="JFF434" s="11"/>
      <c r="JFG434" s="11"/>
      <c r="JFH434" s="11"/>
      <c r="JFI434" s="11"/>
      <c r="JFJ434" s="11"/>
      <c r="JFK434" s="11"/>
      <c r="JFL434" s="11"/>
      <c r="JFM434" s="11"/>
      <c r="JFN434" s="11"/>
      <c r="JFO434" s="11"/>
      <c r="JFP434" s="11"/>
      <c r="JFQ434" s="11"/>
      <c r="JFR434" s="11"/>
      <c r="JFS434" s="11"/>
      <c r="JFT434" s="11"/>
      <c r="JFU434" s="11"/>
      <c r="JFV434" s="11"/>
      <c r="JFW434" s="11"/>
      <c r="JFX434" s="11"/>
      <c r="JFY434" s="11"/>
      <c r="JFZ434" s="11"/>
      <c r="JGA434" s="11"/>
      <c r="JGB434" s="11"/>
      <c r="JGC434" s="11"/>
      <c r="JGD434" s="11"/>
      <c r="JGE434" s="11"/>
      <c r="JGF434" s="11"/>
      <c r="JGG434" s="11"/>
      <c r="JGH434" s="11"/>
      <c r="JGI434" s="11"/>
      <c r="JGJ434" s="11"/>
      <c r="JGK434" s="11"/>
      <c r="JGL434" s="11"/>
      <c r="JGM434" s="11"/>
      <c r="JGN434" s="11"/>
      <c r="JGO434" s="11"/>
      <c r="JGP434" s="11"/>
      <c r="JGQ434" s="11"/>
      <c r="JGR434" s="11"/>
      <c r="JGS434" s="11"/>
      <c r="JGT434" s="11"/>
      <c r="JGU434" s="11"/>
      <c r="JGV434" s="11"/>
      <c r="JGW434" s="11"/>
      <c r="JGX434" s="11"/>
      <c r="JGY434" s="11"/>
      <c r="JGZ434" s="11"/>
      <c r="JHA434" s="11"/>
      <c r="JHB434" s="11"/>
      <c r="JHC434" s="11"/>
      <c r="JHD434" s="11"/>
      <c r="JHE434" s="11"/>
      <c r="JHF434" s="11"/>
      <c r="JHG434" s="11"/>
      <c r="JHH434" s="11"/>
      <c r="JHI434" s="11"/>
      <c r="JHJ434" s="11"/>
      <c r="JHK434" s="11"/>
      <c r="JHL434" s="11"/>
      <c r="JHM434" s="11"/>
      <c r="JHN434" s="11"/>
      <c r="JHO434" s="11"/>
      <c r="JHP434" s="11"/>
      <c r="JHQ434" s="11"/>
      <c r="JHR434" s="11"/>
      <c r="JHS434" s="11"/>
      <c r="JHT434" s="11"/>
      <c r="JHU434" s="11"/>
      <c r="JHV434" s="11"/>
      <c r="JHW434" s="11"/>
      <c r="JHX434" s="11"/>
      <c r="JHY434" s="11"/>
      <c r="JHZ434" s="11"/>
      <c r="JIA434" s="11"/>
      <c r="JIB434" s="11"/>
      <c r="JIC434" s="11"/>
      <c r="JID434" s="11"/>
      <c r="JIE434" s="11"/>
      <c r="JIF434" s="11"/>
      <c r="JIG434" s="11"/>
      <c r="JIH434" s="11"/>
      <c r="JII434" s="11"/>
      <c r="JIJ434" s="11"/>
      <c r="JIK434" s="11"/>
      <c r="JIL434" s="11"/>
      <c r="JIM434" s="11"/>
      <c r="JIN434" s="11"/>
      <c r="JIO434" s="11"/>
      <c r="JIP434" s="11"/>
      <c r="JIQ434" s="11"/>
      <c r="JIR434" s="11"/>
      <c r="JIS434" s="11"/>
      <c r="JIT434" s="11"/>
      <c r="JIU434" s="11"/>
      <c r="JIV434" s="11"/>
      <c r="JIW434" s="11"/>
      <c r="JIX434" s="11"/>
      <c r="JIY434" s="11"/>
      <c r="JIZ434" s="11"/>
      <c r="JJA434" s="11"/>
      <c r="JJB434" s="11"/>
      <c r="JJC434" s="11"/>
      <c r="JJD434" s="11"/>
      <c r="JJE434" s="11"/>
      <c r="JJF434" s="11"/>
      <c r="JJG434" s="11"/>
      <c r="JJH434" s="11"/>
      <c r="JJI434" s="11"/>
      <c r="JJJ434" s="11"/>
      <c r="JJK434" s="11"/>
      <c r="JJL434" s="11"/>
      <c r="JJM434" s="11"/>
      <c r="JJN434" s="11"/>
      <c r="JJO434" s="11"/>
      <c r="JJP434" s="11"/>
      <c r="JJQ434" s="11"/>
      <c r="JJR434" s="11"/>
      <c r="JJS434" s="11"/>
      <c r="JJT434" s="11"/>
      <c r="JJU434" s="11"/>
      <c r="JJV434" s="11"/>
      <c r="JJW434" s="11"/>
      <c r="JJX434" s="11"/>
      <c r="JJY434" s="11"/>
      <c r="JJZ434" s="11"/>
      <c r="JKA434" s="11"/>
      <c r="JKB434" s="11"/>
      <c r="JKC434" s="11"/>
      <c r="JKD434" s="11"/>
      <c r="JKE434" s="11"/>
      <c r="JKF434" s="11"/>
      <c r="JKG434" s="11"/>
      <c r="JKH434" s="11"/>
      <c r="JKI434" s="11"/>
      <c r="JKJ434" s="11"/>
      <c r="JKK434" s="11"/>
      <c r="JKL434" s="11"/>
      <c r="JKM434" s="11"/>
      <c r="JKN434" s="11"/>
      <c r="JKO434" s="11"/>
      <c r="JKP434" s="11"/>
      <c r="JKQ434" s="11"/>
      <c r="JKR434" s="11"/>
      <c r="JKS434" s="11"/>
      <c r="JKT434" s="11"/>
      <c r="JKU434" s="11"/>
      <c r="JKV434" s="11"/>
      <c r="JKW434" s="11"/>
      <c r="JKX434" s="11"/>
      <c r="JKY434" s="11"/>
      <c r="JKZ434" s="11"/>
      <c r="JLA434" s="11"/>
      <c r="JLB434" s="11"/>
      <c r="JLC434" s="11"/>
      <c r="JLD434" s="11"/>
      <c r="JLE434" s="11"/>
      <c r="JLF434" s="11"/>
      <c r="JLG434" s="11"/>
      <c r="JLH434" s="11"/>
      <c r="JLI434" s="11"/>
      <c r="JLJ434" s="11"/>
      <c r="JLK434" s="11"/>
      <c r="JLL434" s="11"/>
      <c r="JLM434" s="11"/>
      <c r="JLN434" s="11"/>
      <c r="JLO434" s="11"/>
      <c r="JLP434" s="11"/>
      <c r="JLQ434" s="11"/>
      <c r="JLR434" s="11"/>
      <c r="JLS434" s="11"/>
      <c r="JLT434" s="11"/>
      <c r="JLU434" s="11"/>
      <c r="JLV434" s="11"/>
      <c r="JLW434" s="11"/>
      <c r="JLX434" s="11"/>
      <c r="JLY434" s="11"/>
      <c r="JLZ434" s="11"/>
      <c r="JMA434" s="11"/>
      <c r="JMB434" s="11"/>
      <c r="JMC434" s="11"/>
      <c r="JMD434" s="11"/>
      <c r="JME434" s="11"/>
      <c r="JMF434" s="11"/>
      <c r="JMG434" s="11"/>
      <c r="JMH434" s="11"/>
      <c r="JMI434" s="11"/>
      <c r="JMJ434" s="11"/>
      <c r="JMK434" s="11"/>
      <c r="JML434" s="11"/>
      <c r="JMM434" s="11"/>
      <c r="JMN434" s="11"/>
      <c r="JMO434" s="11"/>
      <c r="JMP434" s="11"/>
      <c r="JMQ434" s="11"/>
      <c r="JMR434" s="11"/>
      <c r="JMS434" s="11"/>
      <c r="JMT434" s="11"/>
      <c r="JMU434" s="11"/>
      <c r="JMV434" s="11"/>
      <c r="JMW434" s="11"/>
      <c r="JMX434" s="11"/>
      <c r="JMY434" s="11"/>
      <c r="JMZ434" s="11"/>
      <c r="JNA434" s="11"/>
      <c r="JNB434" s="11"/>
      <c r="JNC434" s="11"/>
      <c r="JND434" s="11"/>
      <c r="JNE434" s="11"/>
      <c r="JNF434" s="11"/>
      <c r="JNG434" s="11"/>
      <c r="JNH434" s="11"/>
      <c r="JNI434" s="11"/>
      <c r="JNJ434" s="11"/>
      <c r="JNK434" s="11"/>
      <c r="JNL434" s="11"/>
      <c r="JNM434" s="11"/>
      <c r="JNN434" s="11"/>
      <c r="JNO434" s="11"/>
      <c r="JNP434" s="11"/>
      <c r="JNQ434" s="11"/>
      <c r="JNR434" s="11"/>
      <c r="JNS434" s="11"/>
      <c r="JNT434" s="11"/>
      <c r="JNU434" s="11"/>
      <c r="JNV434" s="11"/>
      <c r="JNW434" s="11"/>
      <c r="JNX434" s="11"/>
      <c r="JNY434" s="11"/>
      <c r="JNZ434" s="11"/>
      <c r="JOA434" s="11"/>
      <c r="JOB434" s="11"/>
      <c r="JOC434" s="11"/>
      <c r="JOD434" s="11"/>
      <c r="JOE434" s="11"/>
      <c r="JOF434" s="11"/>
      <c r="JOG434" s="11"/>
      <c r="JOH434" s="11"/>
      <c r="JOI434" s="11"/>
      <c r="JOJ434" s="11"/>
      <c r="JOK434" s="11"/>
      <c r="JOL434" s="11"/>
      <c r="JOM434" s="11"/>
      <c r="JON434" s="11"/>
      <c r="JOO434" s="11"/>
      <c r="JOP434" s="11"/>
      <c r="JOQ434" s="11"/>
      <c r="JOR434" s="11"/>
      <c r="JOS434" s="11"/>
      <c r="JOT434" s="11"/>
      <c r="JOU434" s="11"/>
      <c r="JOV434" s="11"/>
      <c r="JOW434" s="11"/>
      <c r="JOX434" s="11"/>
      <c r="JOY434" s="11"/>
      <c r="JOZ434" s="11"/>
      <c r="JPA434" s="11"/>
      <c r="JPB434" s="11"/>
      <c r="JPC434" s="11"/>
      <c r="JPD434" s="11"/>
      <c r="JPE434" s="11"/>
      <c r="JPF434" s="11"/>
      <c r="JPG434" s="11"/>
      <c r="JPH434" s="11"/>
      <c r="JPI434" s="11"/>
      <c r="JPJ434" s="11"/>
      <c r="JPK434" s="11"/>
      <c r="JPL434" s="11"/>
      <c r="JPM434" s="11"/>
      <c r="JPN434" s="11"/>
      <c r="JPO434" s="11"/>
      <c r="JPP434" s="11"/>
      <c r="JPQ434" s="11"/>
      <c r="JPR434" s="11"/>
      <c r="JPS434" s="11"/>
      <c r="JPT434" s="11"/>
      <c r="JPU434" s="11"/>
      <c r="JPV434" s="11"/>
      <c r="JPW434" s="11"/>
      <c r="JPX434" s="11"/>
      <c r="JPY434" s="11"/>
      <c r="JPZ434" s="11"/>
      <c r="JQA434" s="11"/>
      <c r="JQB434" s="11"/>
      <c r="JQC434" s="11"/>
      <c r="JQD434" s="11"/>
      <c r="JQE434" s="11"/>
      <c r="JQF434" s="11"/>
      <c r="JQG434" s="11"/>
      <c r="JQH434" s="11"/>
      <c r="JQI434" s="11"/>
      <c r="JQJ434" s="11"/>
      <c r="JQK434" s="11"/>
      <c r="JQL434" s="11"/>
      <c r="JQM434" s="11"/>
      <c r="JQN434" s="11"/>
      <c r="JQO434" s="11"/>
      <c r="JQP434" s="11"/>
      <c r="JQQ434" s="11"/>
      <c r="JQR434" s="11"/>
      <c r="JQS434" s="11"/>
      <c r="JQT434" s="11"/>
      <c r="JQU434" s="11"/>
      <c r="JQV434" s="11"/>
      <c r="JQW434" s="11"/>
      <c r="JQX434" s="11"/>
      <c r="JQY434" s="11"/>
      <c r="JQZ434" s="11"/>
      <c r="JRA434" s="11"/>
      <c r="JRB434" s="11"/>
      <c r="JRC434" s="11"/>
      <c r="JRD434" s="11"/>
      <c r="JRE434" s="11"/>
      <c r="JRF434" s="11"/>
      <c r="JRG434" s="11"/>
      <c r="JRH434" s="11"/>
      <c r="JRI434" s="11"/>
      <c r="JRJ434" s="11"/>
      <c r="JRK434" s="11"/>
      <c r="JRL434" s="11"/>
      <c r="JRM434" s="11"/>
      <c r="JRN434" s="11"/>
      <c r="JRO434" s="11"/>
      <c r="JRP434" s="11"/>
      <c r="JRQ434" s="11"/>
      <c r="JRR434" s="11"/>
      <c r="JRS434" s="11"/>
      <c r="JRT434" s="11"/>
      <c r="JRU434" s="11"/>
      <c r="JRV434" s="11"/>
      <c r="JRW434" s="11"/>
      <c r="JRX434" s="11"/>
      <c r="JRY434" s="11"/>
      <c r="JRZ434" s="11"/>
      <c r="JSA434" s="11"/>
      <c r="JSB434" s="11"/>
      <c r="JSC434" s="11"/>
      <c r="JSD434" s="11"/>
      <c r="JSE434" s="11"/>
      <c r="JSF434" s="11"/>
      <c r="JSG434" s="11"/>
      <c r="JSH434" s="11"/>
      <c r="JSI434" s="11"/>
      <c r="JSJ434" s="11"/>
      <c r="JSK434" s="11"/>
      <c r="JSL434" s="11"/>
      <c r="JSM434" s="11"/>
      <c r="JSN434" s="11"/>
      <c r="JSO434" s="11"/>
      <c r="JSP434" s="11"/>
      <c r="JSQ434" s="11"/>
      <c r="JSR434" s="11"/>
      <c r="JSS434" s="11"/>
      <c r="JST434" s="11"/>
      <c r="JSU434" s="11"/>
      <c r="JSV434" s="11"/>
      <c r="JSW434" s="11"/>
      <c r="JSX434" s="11"/>
      <c r="JSY434" s="11"/>
      <c r="JSZ434" s="11"/>
      <c r="JTA434" s="11"/>
      <c r="JTB434" s="11"/>
      <c r="JTC434" s="11"/>
      <c r="JTD434" s="11"/>
      <c r="JTE434" s="11"/>
      <c r="JTF434" s="11"/>
      <c r="JTG434" s="11"/>
      <c r="JTH434" s="11"/>
      <c r="JTI434" s="11"/>
      <c r="JTJ434" s="11"/>
      <c r="JTK434" s="11"/>
      <c r="JTL434" s="11"/>
      <c r="JTM434" s="11"/>
      <c r="JTN434" s="11"/>
      <c r="JTO434" s="11"/>
      <c r="JTP434" s="11"/>
      <c r="JTQ434" s="11"/>
      <c r="JTR434" s="11"/>
      <c r="JTS434" s="11"/>
      <c r="JTT434" s="11"/>
      <c r="JTU434" s="11"/>
      <c r="JTV434" s="11"/>
      <c r="JTW434" s="11"/>
      <c r="JTX434" s="11"/>
      <c r="JTY434" s="11"/>
      <c r="JTZ434" s="11"/>
      <c r="JUA434" s="11"/>
      <c r="JUB434" s="11"/>
      <c r="JUC434" s="11"/>
      <c r="JUD434" s="11"/>
      <c r="JUE434" s="11"/>
      <c r="JUF434" s="11"/>
      <c r="JUG434" s="11"/>
      <c r="JUH434" s="11"/>
      <c r="JUI434" s="11"/>
      <c r="JUJ434" s="11"/>
      <c r="JUK434" s="11"/>
      <c r="JUL434" s="11"/>
      <c r="JUM434" s="11"/>
      <c r="JUN434" s="11"/>
      <c r="JUO434" s="11"/>
      <c r="JUP434" s="11"/>
      <c r="JUQ434" s="11"/>
      <c r="JUR434" s="11"/>
      <c r="JUS434" s="11"/>
      <c r="JUT434" s="11"/>
      <c r="JUU434" s="11"/>
      <c r="JUV434" s="11"/>
      <c r="JUW434" s="11"/>
      <c r="JUX434" s="11"/>
      <c r="JUY434" s="11"/>
      <c r="JUZ434" s="11"/>
      <c r="JVA434" s="11"/>
      <c r="JVB434" s="11"/>
      <c r="JVC434" s="11"/>
      <c r="JVD434" s="11"/>
      <c r="JVE434" s="11"/>
      <c r="JVF434" s="11"/>
      <c r="JVG434" s="11"/>
      <c r="JVH434" s="11"/>
      <c r="JVI434" s="11"/>
      <c r="JVJ434" s="11"/>
      <c r="JVK434" s="11"/>
      <c r="JVL434" s="11"/>
      <c r="JVM434" s="11"/>
      <c r="JVN434" s="11"/>
      <c r="JVO434" s="11"/>
      <c r="JVP434" s="11"/>
      <c r="JVQ434" s="11"/>
      <c r="JVR434" s="11"/>
      <c r="JVS434" s="11"/>
      <c r="JVT434" s="11"/>
      <c r="JVU434" s="11"/>
      <c r="JVV434" s="11"/>
      <c r="JVW434" s="11"/>
      <c r="JVX434" s="11"/>
      <c r="JVY434" s="11"/>
      <c r="JVZ434" s="11"/>
      <c r="JWA434" s="11"/>
      <c r="JWB434" s="11"/>
      <c r="JWC434" s="11"/>
      <c r="JWD434" s="11"/>
      <c r="JWE434" s="11"/>
      <c r="JWF434" s="11"/>
      <c r="JWG434" s="11"/>
      <c r="JWH434" s="11"/>
      <c r="JWI434" s="11"/>
      <c r="JWJ434" s="11"/>
      <c r="JWK434" s="11"/>
      <c r="JWL434" s="11"/>
      <c r="JWM434" s="11"/>
      <c r="JWN434" s="11"/>
      <c r="JWO434" s="11"/>
      <c r="JWP434" s="11"/>
      <c r="JWQ434" s="11"/>
      <c r="JWR434" s="11"/>
      <c r="JWS434" s="11"/>
      <c r="JWT434" s="11"/>
      <c r="JWU434" s="11"/>
      <c r="JWV434" s="11"/>
      <c r="JWW434" s="11"/>
      <c r="JWX434" s="11"/>
      <c r="JWY434" s="11"/>
      <c r="JWZ434" s="11"/>
      <c r="JXA434" s="11"/>
      <c r="JXB434" s="11"/>
      <c r="JXC434" s="11"/>
      <c r="JXD434" s="11"/>
      <c r="JXE434" s="11"/>
      <c r="JXF434" s="11"/>
      <c r="JXG434" s="11"/>
      <c r="JXH434" s="11"/>
      <c r="JXI434" s="11"/>
      <c r="JXJ434" s="11"/>
      <c r="JXK434" s="11"/>
      <c r="JXL434" s="11"/>
      <c r="JXM434" s="11"/>
      <c r="JXN434" s="11"/>
      <c r="JXO434" s="11"/>
      <c r="JXP434" s="11"/>
      <c r="JXQ434" s="11"/>
      <c r="JXR434" s="11"/>
      <c r="JXS434" s="11"/>
      <c r="JXT434" s="11"/>
      <c r="JXU434" s="11"/>
      <c r="JXV434" s="11"/>
      <c r="JXW434" s="11"/>
      <c r="JXX434" s="11"/>
      <c r="JXY434" s="11"/>
      <c r="JXZ434" s="11"/>
      <c r="JYA434" s="11"/>
      <c r="JYB434" s="11"/>
      <c r="JYC434" s="11"/>
      <c r="JYD434" s="11"/>
      <c r="JYE434" s="11"/>
      <c r="JYF434" s="11"/>
      <c r="JYG434" s="11"/>
      <c r="JYH434" s="11"/>
      <c r="JYI434" s="11"/>
      <c r="JYJ434" s="11"/>
      <c r="JYK434" s="11"/>
      <c r="JYL434" s="11"/>
      <c r="JYM434" s="11"/>
      <c r="JYN434" s="11"/>
      <c r="JYO434" s="11"/>
      <c r="JYP434" s="11"/>
      <c r="JYQ434" s="11"/>
      <c r="JYR434" s="11"/>
      <c r="JYS434" s="11"/>
      <c r="JYT434" s="11"/>
      <c r="JYU434" s="11"/>
      <c r="JYV434" s="11"/>
      <c r="JYW434" s="11"/>
      <c r="JYX434" s="11"/>
      <c r="JYY434" s="11"/>
      <c r="JYZ434" s="11"/>
      <c r="JZA434" s="11"/>
      <c r="JZB434" s="11"/>
      <c r="JZC434" s="11"/>
      <c r="JZD434" s="11"/>
      <c r="JZE434" s="11"/>
      <c r="JZF434" s="11"/>
      <c r="JZG434" s="11"/>
      <c r="JZH434" s="11"/>
      <c r="JZI434" s="11"/>
      <c r="JZJ434" s="11"/>
      <c r="JZK434" s="11"/>
      <c r="JZL434" s="11"/>
      <c r="JZM434" s="11"/>
      <c r="JZN434" s="11"/>
      <c r="JZO434" s="11"/>
      <c r="JZP434" s="11"/>
      <c r="JZQ434" s="11"/>
      <c r="JZR434" s="11"/>
      <c r="JZS434" s="11"/>
      <c r="JZT434" s="11"/>
      <c r="JZU434" s="11"/>
      <c r="JZV434" s="11"/>
      <c r="JZW434" s="11"/>
      <c r="JZX434" s="11"/>
      <c r="JZY434" s="11"/>
      <c r="JZZ434" s="11"/>
      <c r="KAA434" s="11"/>
      <c r="KAB434" s="11"/>
      <c r="KAC434" s="11"/>
      <c r="KAD434" s="11"/>
      <c r="KAE434" s="11"/>
      <c r="KAF434" s="11"/>
      <c r="KAG434" s="11"/>
      <c r="KAH434" s="11"/>
      <c r="KAI434" s="11"/>
      <c r="KAJ434" s="11"/>
      <c r="KAK434" s="11"/>
      <c r="KAL434" s="11"/>
      <c r="KAM434" s="11"/>
      <c r="KAN434" s="11"/>
      <c r="KAO434" s="11"/>
      <c r="KAP434" s="11"/>
      <c r="KAQ434" s="11"/>
      <c r="KAR434" s="11"/>
      <c r="KAS434" s="11"/>
      <c r="KAT434" s="11"/>
      <c r="KAU434" s="11"/>
      <c r="KAV434" s="11"/>
      <c r="KAW434" s="11"/>
      <c r="KAX434" s="11"/>
      <c r="KAY434" s="11"/>
      <c r="KAZ434" s="11"/>
      <c r="KBA434" s="11"/>
      <c r="KBB434" s="11"/>
      <c r="KBC434" s="11"/>
      <c r="KBD434" s="11"/>
      <c r="KBE434" s="11"/>
      <c r="KBF434" s="11"/>
      <c r="KBG434" s="11"/>
      <c r="KBH434" s="11"/>
      <c r="KBI434" s="11"/>
      <c r="KBJ434" s="11"/>
      <c r="KBK434" s="11"/>
      <c r="KBL434" s="11"/>
      <c r="KBM434" s="11"/>
      <c r="KBN434" s="11"/>
      <c r="KBO434" s="11"/>
      <c r="KBP434" s="11"/>
      <c r="KBQ434" s="11"/>
      <c r="KBR434" s="11"/>
      <c r="KBS434" s="11"/>
      <c r="KBT434" s="11"/>
      <c r="KBU434" s="11"/>
      <c r="KBV434" s="11"/>
      <c r="KBW434" s="11"/>
      <c r="KBX434" s="11"/>
      <c r="KBY434" s="11"/>
      <c r="KBZ434" s="11"/>
      <c r="KCA434" s="11"/>
      <c r="KCB434" s="11"/>
      <c r="KCC434" s="11"/>
      <c r="KCD434" s="11"/>
      <c r="KCE434" s="11"/>
      <c r="KCF434" s="11"/>
      <c r="KCG434" s="11"/>
      <c r="KCH434" s="11"/>
      <c r="KCI434" s="11"/>
      <c r="KCJ434" s="11"/>
      <c r="KCK434" s="11"/>
      <c r="KCL434" s="11"/>
      <c r="KCM434" s="11"/>
      <c r="KCN434" s="11"/>
      <c r="KCO434" s="11"/>
      <c r="KCP434" s="11"/>
      <c r="KCQ434" s="11"/>
      <c r="KCR434" s="11"/>
      <c r="KCS434" s="11"/>
      <c r="KCT434" s="11"/>
      <c r="KCU434" s="11"/>
      <c r="KCV434" s="11"/>
      <c r="KCW434" s="11"/>
      <c r="KCX434" s="11"/>
      <c r="KCY434" s="11"/>
      <c r="KCZ434" s="11"/>
      <c r="KDA434" s="11"/>
      <c r="KDB434" s="11"/>
      <c r="KDC434" s="11"/>
      <c r="KDD434" s="11"/>
      <c r="KDE434" s="11"/>
      <c r="KDF434" s="11"/>
      <c r="KDG434" s="11"/>
      <c r="KDH434" s="11"/>
      <c r="KDI434" s="11"/>
      <c r="KDJ434" s="11"/>
      <c r="KDK434" s="11"/>
      <c r="KDL434" s="11"/>
      <c r="KDM434" s="11"/>
      <c r="KDN434" s="11"/>
      <c r="KDO434" s="11"/>
      <c r="KDP434" s="11"/>
      <c r="KDQ434" s="11"/>
      <c r="KDR434" s="11"/>
      <c r="KDS434" s="11"/>
      <c r="KDT434" s="11"/>
      <c r="KDU434" s="11"/>
      <c r="KDV434" s="11"/>
      <c r="KDW434" s="11"/>
      <c r="KDX434" s="11"/>
      <c r="KDY434" s="11"/>
      <c r="KDZ434" s="11"/>
      <c r="KEA434" s="11"/>
      <c r="KEB434" s="11"/>
      <c r="KEC434" s="11"/>
      <c r="KED434" s="11"/>
      <c r="KEE434" s="11"/>
      <c r="KEF434" s="11"/>
      <c r="KEG434" s="11"/>
      <c r="KEH434" s="11"/>
      <c r="KEI434" s="11"/>
      <c r="KEJ434" s="11"/>
      <c r="KEK434" s="11"/>
      <c r="KEL434" s="11"/>
      <c r="KEM434" s="11"/>
      <c r="KEN434" s="11"/>
      <c r="KEO434" s="11"/>
      <c r="KEP434" s="11"/>
      <c r="KEQ434" s="11"/>
      <c r="KER434" s="11"/>
      <c r="KES434" s="11"/>
      <c r="KET434" s="11"/>
      <c r="KEU434" s="11"/>
      <c r="KEV434" s="11"/>
      <c r="KEW434" s="11"/>
      <c r="KEX434" s="11"/>
      <c r="KEY434" s="11"/>
      <c r="KEZ434" s="11"/>
      <c r="KFA434" s="11"/>
      <c r="KFB434" s="11"/>
      <c r="KFC434" s="11"/>
      <c r="KFD434" s="11"/>
      <c r="KFE434" s="11"/>
      <c r="KFF434" s="11"/>
      <c r="KFG434" s="11"/>
      <c r="KFH434" s="11"/>
      <c r="KFI434" s="11"/>
      <c r="KFJ434" s="11"/>
      <c r="KFK434" s="11"/>
      <c r="KFL434" s="11"/>
      <c r="KFM434" s="11"/>
      <c r="KFN434" s="11"/>
      <c r="KFO434" s="11"/>
      <c r="KFP434" s="11"/>
      <c r="KFQ434" s="11"/>
      <c r="KFR434" s="11"/>
      <c r="KFS434" s="11"/>
      <c r="KFT434" s="11"/>
      <c r="KFU434" s="11"/>
      <c r="KFV434" s="11"/>
      <c r="KFW434" s="11"/>
      <c r="KFX434" s="11"/>
      <c r="KFY434" s="11"/>
      <c r="KFZ434" s="11"/>
      <c r="KGA434" s="11"/>
      <c r="KGB434" s="11"/>
      <c r="KGC434" s="11"/>
      <c r="KGD434" s="11"/>
      <c r="KGE434" s="11"/>
      <c r="KGF434" s="11"/>
      <c r="KGG434" s="11"/>
      <c r="KGH434" s="11"/>
      <c r="KGI434" s="11"/>
      <c r="KGJ434" s="11"/>
      <c r="KGK434" s="11"/>
      <c r="KGL434" s="11"/>
      <c r="KGM434" s="11"/>
      <c r="KGN434" s="11"/>
      <c r="KGO434" s="11"/>
      <c r="KGP434" s="11"/>
      <c r="KGQ434" s="11"/>
      <c r="KGR434" s="11"/>
      <c r="KGS434" s="11"/>
      <c r="KGT434" s="11"/>
      <c r="KGU434" s="11"/>
      <c r="KGV434" s="11"/>
      <c r="KGW434" s="11"/>
      <c r="KGX434" s="11"/>
      <c r="KGY434" s="11"/>
      <c r="KGZ434" s="11"/>
      <c r="KHA434" s="11"/>
      <c r="KHB434" s="11"/>
      <c r="KHC434" s="11"/>
      <c r="KHD434" s="11"/>
      <c r="KHE434" s="11"/>
      <c r="KHF434" s="11"/>
      <c r="KHG434" s="11"/>
      <c r="KHH434" s="11"/>
      <c r="KHI434" s="11"/>
      <c r="KHJ434" s="11"/>
      <c r="KHK434" s="11"/>
      <c r="KHL434" s="11"/>
      <c r="KHM434" s="11"/>
      <c r="KHN434" s="11"/>
      <c r="KHO434" s="11"/>
      <c r="KHP434" s="11"/>
      <c r="KHQ434" s="11"/>
      <c r="KHR434" s="11"/>
      <c r="KHS434" s="11"/>
      <c r="KHT434" s="11"/>
      <c r="KHU434" s="11"/>
      <c r="KHV434" s="11"/>
      <c r="KHW434" s="11"/>
      <c r="KHX434" s="11"/>
      <c r="KHY434" s="11"/>
      <c r="KHZ434" s="11"/>
      <c r="KIA434" s="11"/>
      <c r="KIB434" s="11"/>
      <c r="KIC434" s="11"/>
      <c r="KID434" s="11"/>
      <c r="KIE434" s="11"/>
      <c r="KIF434" s="11"/>
      <c r="KIG434" s="11"/>
      <c r="KIH434" s="11"/>
      <c r="KII434" s="11"/>
      <c r="KIJ434" s="11"/>
      <c r="KIK434" s="11"/>
      <c r="KIL434" s="11"/>
      <c r="KIM434" s="11"/>
      <c r="KIN434" s="11"/>
      <c r="KIO434" s="11"/>
      <c r="KIP434" s="11"/>
      <c r="KIQ434" s="11"/>
      <c r="KIR434" s="11"/>
      <c r="KIS434" s="11"/>
      <c r="KIT434" s="11"/>
      <c r="KIU434" s="11"/>
      <c r="KIV434" s="11"/>
      <c r="KIW434" s="11"/>
      <c r="KIX434" s="11"/>
      <c r="KIY434" s="11"/>
      <c r="KIZ434" s="11"/>
      <c r="KJA434" s="11"/>
      <c r="KJB434" s="11"/>
      <c r="KJC434" s="11"/>
      <c r="KJD434" s="11"/>
      <c r="KJE434" s="11"/>
      <c r="KJF434" s="11"/>
      <c r="KJG434" s="11"/>
      <c r="KJH434" s="11"/>
      <c r="KJI434" s="11"/>
      <c r="KJJ434" s="11"/>
      <c r="KJK434" s="11"/>
      <c r="KJL434" s="11"/>
      <c r="KJM434" s="11"/>
      <c r="KJN434" s="11"/>
      <c r="KJO434" s="11"/>
      <c r="KJP434" s="11"/>
      <c r="KJQ434" s="11"/>
      <c r="KJR434" s="11"/>
      <c r="KJS434" s="11"/>
      <c r="KJT434" s="11"/>
      <c r="KJU434" s="11"/>
      <c r="KJV434" s="11"/>
      <c r="KJW434" s="11"/>
      <c r="KJX434" s="11"/>
      <c r="KJY434" s="11"/>
      <c r="KJZ434" s="11"/>
      <c r="KKA434" s="11"/>
      <c r="KKB434" s="11"/>
      <c r="KKC434" s="11"/>
      <c r="KKD434" s="11"/>
      <c r="KKE434" s="11"/>
      <c r="KKF434" s="11"/>
      <c r="KKG434" s="11"/>
      <c r="KKH434" s="11"/>
      <c r="KKI434" s="11"/>
      <c r="KKJ434" s="11"/>
      <c r="KKK434" s="11"/>
      <c r="KKL434" s="11"/>
      <c r="KKM434" s="11"/>
      <c r="KKN434" s="11"/>
      <c r="KKO434" s="11"/>
      <c r="KKP434" s="11"/>
      <c r="KKQ434" s="11"/>
      <c r="KKR434" s="11"/>
      <c r="KKS434" s="11"/>
      <c r="KKT434" s="11"/>
      <c r="KKU434" s="11"/>
      <c r="KKV434" s="11"/>
      <c r="KKW434" s="11"/>
      <c r="KKX434" s="11"/>
      <c r="KKY434" s="11"/>
      <c r="KKZ434" s="11"/>
      <c r="KLA434" s="11"/>
      <c r="KLB434" s="11"/>
      <c r="KLC434" s="11"/>
      <c r="KLD434" s="11"/>
      <c r="KLE434" s="11"/>
      <c r="KLF434" s="11"/>
      <c r="KLG434" s="11"/>
      <c r="KLH434" s="11"/>
      <c r="KLI434" s="11"/>
      <c r="KLJ434" s="11"/>
      <c r="KLK434" s="11"/>
      <c r="KLL434" s="11"/>
      <c r="KLM434" s="11"/>
      <c r="KLN434" s="11"/>
      <c r="KLO434" s="11"/>
      <c r="KLP434" s="11"/>
      <c r="KLQ434" s="11"/>
      <c r="KLR434" s="11"/>
      <c r="KLS434" s="11"/>
      <c r="KLT434" s="11"/>
      <c r="KLU434" s="11"/>
      <c r="KLV434" s="11"/>
      <c r="KLW434" s="11"/>
      <c r="KLX434" s="11"/>
      <c r="KLY434" s="11"/>
      <c r="KLZ434" s="11"/>
      <c r="KMA434" s="11"/>
      <c r="KMB434" s="11"/>
      <c r="KMC434" s="11"/>
      <c r="KMD434" s="11"/>
      <c r="KME434" s="11"/>
      <c r="KMF434" s="11"/>
      <c r="KMG434" s="11"/>
      <c r="KMH434" s="11"/>
      <c r="KMI434" s="11"/>
      <c r="KMJ434" s="11"/>
      <c r="KMK434" s="11"/>
      <c r="KML434" s="11"/>
      <c r="KMM434" s="11"/>
      <c r="KMN434" s="11"/>
      <c r="KMO434" s="11"/>
      <c r="KMP434" s="11"/>
      <c r="KMQ434" s="11"/>
      <c r="KMR434" s="11"/>
      <c r="KMS434" s="11"/>
      <c r="KMT434" s="11"/>
      <c r="KMU434" s="11"/>
      <c r="KMV434" s="11"/>
      <c r="KMW434" s="11"/>
      <c r="KMX434" s="11"/>
      <c r="KMY434" s="11"/>
      <c r="KMZ434" s="11"/>
      <c r="KNA434" s="11"/>
      <c r="KNB434" s="11"/>
      <c r="KNC434" s="11"/>
      <c r="KND434" s="11"/>
      <c r="KNE434" s="11"/>
      <c r="KNF434" s="11"/>
      <c r="KNG434" s="11"/>
      <c r="KNH434" s="11"/>
      <c r="KNI434" s="11"/>
      <c r="KNJ434" s="11"/>
      <c r="KNK434" s="11"/>
      <c r="KNL434" s="11"/>
      <c r="KNM434" s="11"/>
      <c r="KNN434" s="11"/>
      <c r="KNO434" s="11"/>
      <c r="KNP434" s="11"/>
      <c r="KNQ434" s="11"/>
      <c r="KNR434" s="11"/>
      <c r="KNS434" s="11"/>
      <c r="KNT434" s="11"/>
      <c r="KNU434" s="11"/>
      <c r="KNV434" s="11"/>
      <c r="KNW434" s="11"/>
      <c r="KNX434" s="11"/>
      <c r="KNY434" s="11"/>
      <c r="KNZ434" s="11"/>
      <c r="KOA434" s="11"/>
      <c r="KOB434" s="11"/>
      <c r="KOC434" s="11"/>
      <c r="KOD434" s="11"/>
      <c r="KOE434" s="11"/>
      <c r="KOF434" s="11"/>
      <c r="KOG434" s="11"/>
      <c r="KOH434" s="11"/>
      <c r="KOI434" s="11"/>
      <c r="KOJ434" s="11"/>
      <c r="KOK434" s="11"/>
      <c r="KOL434" s="11"/>
      <c r="KOM434" s="11"/>
      <c r="KON434" s="11"/>
      <c r="KOO434" s="11"/>
      <c r="KOP434" s="11"/>
      <c r="KOQ434" s="11"/>
      <c r="KOR434" s="11"/>
      <c r="KOS434" s="11"/>
      <c r="KOT434" s="11"/>
      <c r="KOU434" s="11"/>
      <c r="KOV434" s="11"/>
      <c r="KOW434" s="11"/>
      <c r="KOX434" s="11"/>
      <c r="KOY434" s="11"/>
      <c r="KOZ434" s="11"/>
      <c r="KPA434" s="11"/>
      <c r="KPB434" s="11"/>
      <c r="KPC434" s="11"/>
      <c r="KPD434" s="11"/>
      <c r="KPE434" s="11"/>
      <c r="KPF434" s="11"/>
      <c r="KPG434" s="11"/>
      <c r="KPH434" s="11"/>
      <c r="KPI434" s="11"/>
      <c r="KPJ434" s="11"/>
      <c r="KPK434" s="11"/>
      <c r="KPL434" s="11"/>
      <c r="KPM434" s="11"/>
      <c r="KPN434" s="11"/>
      <c r="KPO434" s="11"/>
      <c r="KPP434" s="11"/>
      <c r="KPQ434" s="11"/>
      <c r="KPR434" s="11"/>
      <c r="KPS434" s="11"/>
      <c r="KPT434" s="11"/>
      <c r="KPU434" s="11"/>
      <c r="KPV434" s="11"/>
      <c r="KPW434" s="11"/>
      <c r="KPX434" s="11"/>
      <c r="KPY434" s="11"/>
      <c r="KPZ434" s="11"/>
      <c r="KQA434" s="11"/>
      <c r="KQB434" s="11"/>
      <c r="KQC434" s="11"/>
      <c r="KQD434" s="11"/>
      <c r="KQE434" s="11"/>
      <c r="KQF434" s="11"/>
      <c r="KQG434" s="11"/>
      <c r="KQH434" s="11"/>
      <c r="KQI434" s="11"/>
      <c r="KQJ434" s="11"/>
      <c r="KQK434" s="11"/>
      <c r="KQL434" s="11"/>
      <c r="KQM434" s="11"/>
      <c r="KQN434" s="11"/>
      <c r="KQO434" s="11"/>
      <c r="KQP434" s="11"/>
      <c r="KQQ434" s="11"/>
      <c r="KQR434" s="11"/>
      <c r="KQS434" s="11"/>
      <c r="KQT434" s="11"/>
      <c r="KQU434" s="11"/>
      <c r="KQV434" s="11"/>
      <c r="KQW434" s="11"/>
      <c r="KQX434" s="11"/>
      <c r="KQY434" s="11"/>
      <c r="KQZ434" s="11"/>
      <c r="KRA434" s="11"/>
      <c r="KRB434" s="11"/>
      <c r="KRC434" s="11"/>
      <c r="KRD434" s="11"/>
      <c r="KRE434" s="11"/>
      <c r="KRF434" s="11"/>
      <c r="KRG434" s="11"/>
      <c r="KRH434" s="11"/>
      <c r="KRI434" s="11"/>
      <c r="KRJ434" s="11"/>
      <c r="KRK434" s="11"/>
      <c r="KRL434" s="11"/>
      <c r="KRM434" s="11"/>
      <c r="KRN434" s="11"/>
      <c r="KRO434" s="11"/>
      <c r="KRP434" s="11"/>
      <c r="KRQ434" s="11"/>
      <c r="KRR434" s="11"/>
      <c r="KRS434" s="11"/>
      <c r="KRT434" s="11"/>
      <c r="KRU434" s="11"/>
      <c r="KRV434" s="11"/>
      <c r="KRW434" s="11"/>
      <c r="KRX434" s="11"/>
      <c r="KRY434" s="11"/>
      <c r="KRZ434" s="11"/>
      <c r="KSA434" s="11"/>
      <c r="KSB434" s="11"/>
      <c r="KSC434" s="11"/>
      <c r="KSD434" s="11"/>
      <c r="KSE434" s="11"/>
      <c r="KSF434" s="11"/>
      <c r="KSG434" s="11"/>
      <c r="KSH434" s="11"/>
      <c r="KSI434" s="11"/>
      <c r="KSJ434" s="11"/>
      <c r="KSK434" s="11"/>
      <c r="KSL434" s="11"/>
      <c r="KSM434" s="11"/>
      <c r="KSN434" s="11"/>
      <c r="KSO434" s="11"/>
      <c r="KSP434" s="11"/>
      <c r="KSQ434" s="11"/>
      <c r="KSR434" s="11"/>
      <c r="KSS434" s="11"/>
      <c r="KST434" s="11"/>
      <c r="KSU434" s="11"/>
      <c r="KSV434" s="11"/>
      <c r="KSW434" s="11"/>
      <c r="KSX434" s="11"/>
      <c r="KSY434" s="11"/>
      <c r="KSZ434" s="11"/>
      <c r="KTA434" s="11"/>
      <c r="KTB434" s="11"/>
      <c r="KTC434" s="11"/>
      <c r="KTD434" s="11"/>
      <c r="KTE434" s="11"/>
      <c r="KTF434" s="11"/>
      <c r="KTG434" s="11"/>
      <c r="KTH434" s="11"/>
      <c r="KTI434" s="11"/>
      <c r="KTJ434" s="11"/>
      <c r="KTK434" s="11"/>
      <c r="KTL434" s="11"/>
      <c r="KTM434" s="11"/>
      <c r="KTN434" s="11"/>
      <c r="KTO434" s="11"/>
      <c r="KTP434" s="11"/>
      <c r="KTQ434" s="11"/>
      <c r="KTR434" s="11"/>
      <c r="KTS434" s="11"/>
      <c r="KTT434" s="11"/>
      <c r="KTU434" s="11"/>
      <c r="KTV434" s="11"/>
      <c r="KTW434" s="11"/>
      <c r="KTX434" s="11"/>
      <c r="KTY434" s="11"/>
      <c r="KTZ434" s="11"/>
      <c r="KUA434" s="11"/>
      <c r="KUB434" s="11"/>
      <c r="KUC434" s="11"/>
      <c r="KUD434" s="11"/>
      <c r="KUE434" s="11"/>
      <c r="KUF434" s="11"/>
      <c r="KUG434" s="11"/>
      <c r="KUH434" s="11"/>
      <c r="KUI434" s="11"/>
      <c r="KUJ434" s="11"/>
      <c r="KUK434" s="11"/>
      <c r="KUL434" s="11"/>
      <c r="KUM434" s="11"/>
      <c r="KUN434" s="11"/>
      <c r="KUO434" s="11"/>
      <c r="KUP434" s="11"/>
      <c r="KUQ434" s="11"/>
      <c r="KUR434" s="11"/>
      <c r="KUS434" s="11"/>
      <c r="KUT434" s="11"/>
      <c r="KUU434" s="11"/>
      <c r="KUV434" s="11"/>
      <c r="KUW434" s="11"/>
      <c r="KUX434" s="11"/>
      <c r="KUY434" s="11"/>
      <c r="KUZ434" s="11"/>
      <c r="KVA434" s="11"/>
      <c r="KVB434" s="11"/>
      <c r="KVC434" s="11"/>
      <c r="KVD434" s="11"/>
      <c r="KVE434" s="11"/>
      <c r="KVF434" s="11"/>
      <c r="KVG434" s="11"/>
      <c r="KVH434" s="11"/>
      <c r="KVI434" s="11"/>
      <c r="KVJ434" s="11"/>
      <c r="KVK434" s="11"/>
      <c r="KVL434" s="11"/>
      <c r="KVM434" s="11"/>
      <c r="KVN434" s="11"/>
      <c r="KVO434" s="11"/>
      <c r="KVP434" s="11"/>
      <c r="KVQ434" s="11"/>
      <c r="KVR434" s="11"/>
      <c r="KVS434" s="11"/>
      <c r="KVT434" s="11"/>
      <c r="KVU434" s="11"/>
      <c r="KVV434" s="11"/>
      <c r="KVW434" s="11"/>
      <c r="KVX434" s="11"/>
      <c r="KVY434" s="11"/>
      <c r="KVZ434" s="11"/>
      <c r="KWA434" s="11"/>
      <c r="KWB434" s="11"/>
      <c r="KWC434" s="11"/>
      <c r="KWD434" s="11"/>
      <c r="KWE434" s="11"/>
      <c r="KWF434" s="11"/>
      <c r="KWG434" s="11"/>
      <c r="KWH434" s="11"/>
      <c r="KWI434" s="11"/>
      <c r="KWJ434" s="11"/>
      <c r="KWK434" s="11"/>
      <c r="KWL434" s="11"/>
      <c r="KWM434" s="11"/>
      <c r="KWN434" s="11"/>
      <c r="KWO434" s="11"/>
      <c r="KWP434" s="11"/>
      <c r="KWQ434" s="11"/>
      <c r="KWR434" s="11"/>
      <c r="KWS434" s="11"/>
      <c r="KWT434" s="11"/>
      <c r="KWU434" s="11"/>
      <c r="KWV434" s="11"/>
      <c r="KWW434" s="11"/>
      <c r="KWX434" s="11"/>
      <c r="KWY434" s="11"/>
      <c r="KWZ434" s="11"/>
      <c r="KXA434" s="11"/>
      <c r="KXB434" s="11"/>
      <c r="KXC434" s="11"/>
      <c r="KXD434" s="11"/>
      <c r="KXE434" s="11"/>
      <c r="KXF434" s="11"/>
      <c r="KXG434" s="11"/>
      <c r="KXH434" s="11"/>
      <c r="KXI434" s="11"/>
      <c r="KXJ434" s="11"/>
      <c r="KXK434" s="11"/>
      <c r="KXL434" s="11"/>
      <c r="KXM434" s="11"/>
      <c r="KXN434" s="11"/>
      <c r="KXO434" s="11"/>
      <c r="KXP434" s="11"/>
      <c r="KXQ434" s="11"/>
      <c r="KXR434" s="11"/>
      <c r="KXS434" s="11"/>
      <c r="KXT434" s="11"/>
      <c r="KXU434" s="11"/>
      <c r="KXV434" s="11"/>
      <c r="KXW434" s="11"/>
      <c r="KXX434" s="11"/>
      <c r="KXY434" s="11"/>
      <c r="KXZ434" s="11"/>
      <c r="KYA434" s="11"/>
      <c r="KYB434" s="11"/>
      <c r="KYC434" s="11"/>
      <c r="KYD434" s="11"/>
      <c r="KYE434" s="11"/>
      <c r="KYF434" s="11"/>
      <c r="KYG434" s="11"/>
      <c r="KYH434" s="11"/>
      <c r="KYI434" s="11"/>
      <c r="KYJ434" s="11"/>
      <c r="KYK434" s="11"/>
      <c r="KYL434" s="11"/>
      <c r="KYM434" s="11"/>
      <c r="KYN434" s="11"/>
      <c r="KYO434" s="11"/>
      <c r="KYP434" s="11"/>
      <c r="KYQ434" s="11"/>
      <c r="KYR434" s="11"/>
      <c r="KYS434" s="11"/>
      <c r="KYT434" s="11"/>
      <c r="KYU434" s="11"/>
      <c r="KYV434" s="11"/>
      <c r="KYW434" s="11"/>
      <c r="KYX434" s="11"/>
      <c r="KYY434" s="11"/>
      <c r="KYZ434" s="11"/>
      <c r="KZA434" s="11"/>
      <c r="KZB434" s="11"/>
      <c r="KZC434" s="11"/>
      <c r="KZD434" s="11"/>
      <c r="KZE434" s="11"/>
      <c r="KZF434" s="11"/>
      <c r="KZG434" s="11"/>
      <c r="KZH434" s="11"/>
      <c r="KZI434" s="11"/>
      <c r="KZJ434" s="11"/>
      <c r="KZK434" s="11"/>
      <c r="KZL434" s="11"/>
      <c r="KZM434" s="11"/>
      <c r="KZN434" s="11"/>
      <c r="KZO434" s="11"/>
      <c r="KZP434" s="11"/>
      <c r="KZQ434" s="11"/>
      <c r="KZR434" s="11"/>
      <c r="KZS434" s="11"/>
      <c r="KZT434" s="11"/>
      <c r="KZU434" s="11"/>
      <c r="KZV434" s="11"/>
      <c r="KZW434" s="11"/>
      <c r="KZX434" s="11"/>
      <c r="KZY434" s="11"/>
      <c r="KZZ434" s="11"/>
      <c r="LAA434" s="11"/>
      <c r="LAB434" s="11"/>
      <c r="LAC434" s="11"/>
      <c r="LAD434" s="11"/>
      <c r="LAE434" s="11"/>
      <c r="LAF434" s="11"/>
      <c r="LAG434" s="11"/>
      <c r="LAH434" s="11"/>
      <c r="LAI434" s="11"/>
      <c r="LAJ434" s="11"/>
      <c r="LAK434" s="11"/>
      <c r="LAL434" s="11"/>
      <c r="LAM434" s="11"/>
      <c r="LAN434" s="11"/>
      <c r="LAO434" s="11"/>
      <c r="LAP434" s="11"/>
      <c r="LAQ434" s="11"/>
      <c r="LAR434" s="11"/>
      <c r="LAS434" s="11"/>
      <c r="LAT434" s="11"/>
      <c r="LAU434" s="11"/>
      <c r="LAV434" s="11"/>
      <c r="LAW434" s="11"/>
      <c r="LAX434" s="11"/>
      <c r="LAY434" s="11"/>
      <c r="LAZ434" s="11"/>
      <c r="LBA434" s="11"/>
      <c r="LBB434" s="11"/>
      <c r="LBC434" s="11"/>
      <c r="LBD434" s="11"/>
      <c r="LBE434" s="11"/>
      <c r="LBF434" s="11"/>
      <c r="LBG434" s="11"/>
      <c r="LBH434" s="11"/>
      <c r="LBI434" s="11"/>
      <c r="LBJ434" s="11"/>
      <c r="LBK434" s="11"/>
      <c r="LBL434" s="11"/>
      <c r="LBM434" s="11"/>
      <c r="LBN434" s="11"/>
      <c r="LBO434" s="11"/>
      <c r="LBP434" s="11"/>
      <c r="LBQ434" s="11"/>
      <c r="LBR434" s="11"/>
      <c r="LBS434" s="11"/>
      <c r="LBT434" s="11"/>
      <c r="LBU434" s="11"/>
      <c r="LBV434" s="11"/>
      <c r="LBW434" s="11"/>
      <c r="LBX434" s="11"/>
      <c r="LBY434" s="11"/>
      <c r="LBZ434" s="11"/>
      <c r="LCA434" s="11"/>
      <c r="LCB434" s="11"/>
      <c r="LCC434" s="11"/>
      <c r="LCD434" s="11"/>
      <c r="LCE434" s="11"/>
      <c r="LCF434" s="11"/>
      <c r="LCG434" s="11"/>
      <c r="LCH434" s="11"/>
      <c r="LCI434" s="11"/>
      <c r="LCJ434" s="11"/>
      <c r="LCK434" s="11"/>
      <c r="LCL434" s="11"/>
      <c r="LCM434" s="11"/>
      <c r="LCN434" s="11"/>
      <c r="LCO434" s="11"/>
      <c r="LCP434" s="11"/>
      <c r="LCQ434" s="11"/>
      <c r="LCR434" s="11"/>
      <c r="LCS434" s="11"/>
      <c r="LCT434" s="11"/>
      <c r="LCU434" s="11"/>
      <c r="LCV434" s="11"/>
      <c r="LCW434" s="11"/>
      <c r="LCX434" s="11"/>
      <c r="LCY434" s="11"/>
      <c r="LCZ434" s="11"/>
      <c r="LDA434" s="11"/>
      <c r="LDB434" s="11"/>
      <c r="LDC434" s="11"/>
      <c r="LDD434" s="11"/>
      <c r="LDE434" s="11"/>
      <c r="LDF434" s="11"/>
      <c r="LDG434" s="11"/>
      <c r="LDH434" s="11"/>
      <c r="LDI434" s="11"/>
      <c r="LDJ434" s="11"/>
      <c r="LDK434" s="11"/>
      <c r="LDL434" s="11"/>
      <c r="LDM434" s="11"/>
      <c r="LDN434" s="11"/>
      <c r="LDO434" s="11"/>
      <c r="LDP434" s="11"/>
      <c r="LDQ434" s="11"/>
      <c r="LDR434" s="11"/>
      <c r="LDS434" s="11"/>
      <c r="LDT434" s="11"/>
      <c r="LDU434" s="11"/>
      <c r="LDV434" s="11"/>
      <c r="LDW434" s="11"/>
      <c r="LDX434" s="11"/>
      <c r="LDY434" s="11"/>
      <c r="LDZ434" s="11"/>
      <c r="LEA434" s="11"/>
      <c r="LEB434" s="11"/>
      <c r="LEC434" s="11"/>
      <c r="LED434" s="11"/>
      <c r="LEE434" s="11"/>
      <c r="LEF434" s="11"/>
      <c r="LEG434" s="11"/>
      <c r="LEH434" s="11"/>
      <c r="LEI434" s="11"/>
      <c r="LEJ434" s="11"/>
      <c r="LEK434" s="11"/>
      <c r="LEL434" s="11"/>
      <c r="LEM434" s="11"/>
      <c r="LEN434" s="11"/>
      <c r="LEO434" s="11"/>
      <c r="LEP434" s="11"/>
      <c r="LEQ434" s="11"/>
      <c r="LER434" s="11"/>
      <c r="LES434" s="11"/>
      <c r="LET434" s="11"/>
      <c r="LEU434" s="11"/>
      <c r="LEV434" s="11"/>
      <c r="LEW434" s="11"/>
      <c r="LEX434" s="11"/>
      <c r="LEY434" s="11"/>
      <c r="LEZ434" s="11"/>
      <c r="LFA434" s="11"/>
      <c r="LFB434" s="11"/>
      <c r="LFC434" s="11"/>
      <c r="LFD434" s="11"/>
      <c r="LFE434" s="11"/>
      <c r="LFF434" s="11"/>
      <c r="LFG434" s="11"/>
      <c r="LFH434" s="11"/>
      <c r="LFI434" s="11"/>
      <c r="LFJ434" s="11"/>
      <c r="LFK434" s="11"/>
      <c r="LFL434" s="11"/>
      <c r="LFM434" s="11"/>
      <c r="LFN434" s="11"/>
      <c r="LFO434" s="11"/>
      <c r="LFP434" s="11"/>
      <c r="LFQ434" s="11"/>
      <c r="LFR434" s="11"/>
      <c r="LFS434" s="11"/>
      <c r="LFT434" s="11"/>
      <c r="LFU434" s="11"/>
      <c r="LFV434" s="11"/>
      <c r="LFW434" s="11"/>
      <c r="LFX434" s="11"/>
      <c r="LFY434" s="11"/>
      <c r="LFZ434" s="11"/>
      <c r="LGA434" s="11"/>
      <c r="LGB434" s="11"/>
      <c r="LGC434" s="11"/>
      <c r="LGD434" s="11"/>
      <c r="LGE434" s="11"/>
      <c r="LGF434" s="11"/>
      <c r="LGG434" s="11"/>
      <c r="LGH434" s="11"/>
      <c r="LGI434" s="11"/>
      <c r="LGJ434" s="11"/>
      <c r="LGK434" s="11"/>
      <c r="LGL434" s="11"/>
      <c r="LGM434" s="11"/>
      <c r="LGN434" s="11"/>
      <c r="LGO434" s="11"/>
      <c r="LGP434" s="11"/>
      <c r="LGQ434" s="11"/>
      <c r="LGR434" s="11"/>
      <c r="LGS434" s="11"/>
      <c r="LGT434" s="11"/>
      <c r="LGU434" s="11"/>
      <c r="LGV434" s="11"/>
      <c r="LGW434" s="11"/>
      <c r="LGX434" s="11"/>
      <c r="LGY434" s="11"/>
      <c r="LGZ434" s="11"/>
      <c r="LHA434" s="11"/>
      <c r="LHB434" s="11"/>
      <c r="LHC434" s="11"/>
      <c r="LHD434" s="11"/>
      <c r="LHE434" s="11"/>
      <c r="LHF434" s="11"/>
      <c r="LHG434" s="11"/>
      <c r="LHH434" s="11"/>
      <c r="LHI434" s="11"/>
      <c r="LHJ434" s="11"/>
      <c r="LHK434" s="11"/>
      <c r="LHL434" s="11"/>
      <c r="LHM434" s="11"/>
      <c r="LHN434" s="11"/>
      <c r="LHO434" s="11"/>
      <c r="LHP434" s="11"/>
      <c r="LHQ434" s="11"/>
      <c r="LHR434" s="11"/>
      <c r="LHS434" s="11"/>
      <c r="LHT434" s="11"/>
      <c r="LHU434" s="11"/>
      <c r="LHV434" s="11"/>
      <c r="LHW434" s="11"/>
      <c r="LHX434" s="11"/>
      <c r="LHY434" s="11"/>
      <c r="LHZ434" s="11"/>
      <c r="LIA434" s="11"/>
      <c r="LIB434" s="11"/>
      <c r="LIC434" s="11"/>
      <c r="LID434" s="11"/>
      <c r="LIE434" s="11"/>
      <c r="LIF434" s="11"/>
      <c r="LIG434" s="11"/>
      <c r="LIH434" s="11"/>
      <c r="LII434" s="11"/>
      <c r="LIJ434" s="11"/>
      <c r="LIK434" s="11"/>
      <c r="LIL434" s="11"/>
      <c r="LIM434" s="11"/>
      <c r="LIN434" s="11"/>
      <c r="LIO434" s="11"/>
      <c r="LIP434" s="11"/>
      <c r="LIQ434" s="11"/>
      <c r="LIR434" s="11"/>
      <c r="LIS434" s="11"/>
      <c r="LIT434" s="11"/>
      <c r="LIU434" s="11"/>
      <c r="LIV434" s="11"/>
      <c r="LIW434" s="11"/>
      <c r="LIX434" s="11"/>
      <c r="LIY434" s="11"/>
      <c r="LIZ434" s="11"/>
      <c r="LJA434" s="11"/>
      <c r="LJB434" s="11"/>
      <c r="LJC434" s="11"/>
      <c r="LJD434" s="11"/>
      <c r="LJE434" s="11"/>
      <c r="LJF434" s="11"/>
      <c r="LJG434" s="11"/>
      <c r="LJH434" s="11"/>
      <c r="LJI434" s="11"/>
      <c r="LJJ434" s="11"/>
      <c r="LJK434" s="11"/>
      <c r="LJL434" s="11"/>
      <c r="LJM434" s="11"/>
      <c r="LJN434" s="11"/>
      <c r="LJO434" s="11"/>
      <c r="LJP434" s="11"/>
      <c r="LJQ434" s="11"/>
      <c r="LJR434" s="11"/>
      <c r="LJS434" s="11"/>
      <c r="LJT434" s="11"/>
      <c r="LJU434" s="11"/>
      <c r="LJV434" s="11"/>
      <c r="LJW434" s="11"/>
      <c r="LJX434" s="11"/>
      <c r="LJY434" s="11"/>
      <c r="LJZ434" s="11"/>
      <c r="LKA434" s="11"/>
      <c r="LKB434" s="11"/>
      <c r="LKC434" s="11"/>
      <c r="LKD434" s="11"/>
      <c r="LKE434" s="11"/>
      <c r="LKF434" s="11"/>
      <c r="LKG434" s="11"/>
      <c r="LKH434" s="11"/>
      <c r="LKI434" s="11"/>
      <c r="LKJ434" s="11"/>
      <c r="LKK434" s="11"/>
      <c r="LKL434" s="11"/>
      <c r="LKM434" s="11"/>
      <c r="LKN434" s="11"/>
      <c r="LKO434" s="11"/>
      <c r="LKP434" s="11"/>
      <c r="LKQ434" s="11"/>
      <c r="LKR434" s="11"/>
      <c r="LKS434" s="11"/>
      <c r="LKT434" s="11"/>
      <c r="LKU434" s="11"/>
      <c r="LKV434" s="11"/>
      <c r="LKW434" s="11"/>
      <c r="LKX434" s="11"/>
      <c r="LKY434" s="11"/>
      <c r="LKZ434" s="11"/>
      <c r="LLA434" s="11"/>
      <c r="LLB434" s="11"/>
      <c r="LLC434" s="11"/>
      <c r="LLD434" s="11"/>
      <c r="LLE434" s="11"/>
      <c r="LLF434" s="11"/>
      <c r="LLG434" s="11"/>
      <c r="LLH434" s="11"/>
      <c r="LLI434" s="11"/>
      <c r="LLJ434" s="11"/>
      <c r="LLK434" s="11"/>
      <c r="LLL434" s="11"/>
      <c r="LLM434" s="11"/>
      <c r="LLN434" s="11"/>
      <c r="LLO434" s="11"/>
      <c r="LLP434" s="11"/>
      <c r="LLQ434" s="11"/>
      <c r="LLR434" s="11"/>
      <c r="LLS434" s="11"/>
      <c r="LLT434" s="11"/>
      <c r="LLU434" s="11"/>
      <c r="LLV434" s="11"/>
      <c r="LLW434" s="11"/>
      <c r="LLX434" s="11"/>
      <c r="LLY434" s="11"/>
      <c r="LLZ434" s="11"/>
      <c r="LMA434" s="11"/>
      <c r="LMB434" s="11"/>
      <c r="LMC434" s="11"/>
      <c r="LMD434" s="11"/>
      <c r="LME434" s="11"/>
      <c r="LMF434" s="11"/>
      <c r="LMG434" s="11"/>
      <c r="LMH434" s="11"/>
      <c r="LMI434" s="11"/>
      <c r="LMJ434" s="11"/>
      <c r="LMK434" s="11"/>
      <c r="LML434" s="11"/>
      <c r="LMM434" s="11"/>
      <c r="LMN434" s="11"/>
      <c r="LMO434" s="11"/>
      <c r="LMP434" s="11"/>
      <c r="LMQ434" s="11"/>
      <c r="LMR434" s="11"/>
      <c r="LMS434" s="11"/>
      <c r="LMT434" s="11"/>
      <c r="LMU434" s="11"/>
      <c r="LMV434" s="11"/>
      <c r="LMW434" s="11"/>
      <c r="LMX434" s="11"/>
      <c r="LMY434" s="11"/>
      <c r="LMZ434" s="11"/>
      <c r="LNA434" s="11"/>
      <c r="LNB434" s="11"/>
      <c r="LNC434" s="11"/>
      <c r="LND434" s="11"/>
      <c r="LNE434" s="11"/>
      <c r="LNF434" s="11"/>
      <c r="LNG434" s="11"/>
      <c r="LNH434" s="11"/>
      <c r="LNI434" s="11"/>
      <c r="LNJ434" s="11"/>
      <c r="LNK434" s="11"/>
      <c r="LNL434" s="11"/>
      <c r="LNM434" s="11"/>
      <c r="LNN434" s="11"/>
      <c r="LNO434" s="11"/>
      <c r="LNP434" s="11"/>
      <c r="LNQ434" s="11"/>
      <c r="LNR434" s="11"/>
      <c r="LNS434" s="11"/>
      <c r="LNT434" s="11"/>
      <c r="LNU434" s="11"/>
      <c r="LNV434" s="11"/>
      <c r="LNW434" s="11"/>
      <c r="LNX434" s="11"/>
      <c r="LNY434" s="11"/>
      <c r="LNZ434" s="11"/>
      <c r="LOA434" s="11"/>
      <c r="LOB434" s="11"/>
      <c r="LOC434" s="11"/>
      <c r="LOD434" s="11"/>
      <c r="LOE434" s="11"/>
      <c r="LOF434" s="11"/>
      <c r="LOG434" s="11"/>
      <c r="LOH434" s="11"/>
      <c r="LOI434" s="11"/>
      <c r="LOJ434" s="11"/>
      <c r="LOK434" s="11"/>
      <c r="LOL434" s="11"/>
      <c r="LOM434" s="11"/>
      <c r="LON434" s="11"/>
      <c r="LOO434" s="11"/>
      <c r="LOP434" s="11"/>
      <c r="LOQ434" s="11"/>
      <c r="LOR434" s="11"/>
      <c r="LOS434" s="11"/>
      <c r="LOT434" s="11"/>
      <c r="LOU434" s="11"/>
      <c r="LOV434" s="11"/>
      <c r="LOW434" s="11"/>
      <c r="LOX434" s="11"/>
      <c r="LOY434" s="11"/>
      <c r="LOZ434" s="11"/>
      <c r="LPA434" s="11"/>
      <c r="LPB434" s="11"/>
      <c r="LPC434" s="11"/>
      <c r="LPD434" s="11"/>
      <c r="LPE434" s="11"/>
      <c r="LPF434" s="11"/>
      <c r="LPG434" s="11"/>
      <c r="LPH434" s="11"/>
      <c r="LPI434" s="11"/>
      <c r="LPJ434" s="11"/>
      <c r="LPK434" s="11"/>
      <c r="LPL434" s="11"/>
      <c r="LPM434" s="11"/>
      <c r="LPN434" s="11"/>
      <c r="LPO434" s="11"/>
      <c r="LPP434" s="11"/>
      <c r="LPQ434" s="11"/>
      <c r="LPR434" s="11"/>
      <c r="LPS434" s="11"/>
      <c r="LPT434" s="11"/>
      <c r="LPU434" s="11"/>
      <c r="LPV434" s="11"/>
      <c r="LPW434" s="11"/>
      <c r="LPX434" s="11"/>
      <c r="LPY434" s="11"/>
      <c r="LPZ434" s="11"/>
      <c r="LQA434" s="11"/>
      <c r="LQB434" s="11"/>
      <c r="LQC434" s="11"/>
      <c r="LQD434" s="11"/>
      <c r="LQE434" s="11"/>
      <c r="LQF434" s="11"/>
      <c r="LQG434" s="11"/>
      <c r="LQH434" s="11"/>
      <c r="LQI434" s="11"/>
      <c r="LQJ434" s="11"/>
      <c r="LQK434" s="11"/>
      <c r="LQL434" s="11"/>
      <c r="LQM434" s="11"/>
      <c r="LQN434" s="11"/>
      <c r="LQO434" s="11"/>
      <c r="LQP434" s="11"/>
      <c r="LQQ434" s="11"/>
      <c r="LQR434" s="11"/>
      <c r="LQS434" s="11"/>
      <c r="LQT434" s="11"/>
      <c r="LQU434" s="11"/>
      <c r="LQV434" s="11"/>
      <c r="LQW434" s="11"/>
      <c r="LQX434" s="11"/>
      <c r="LQY434" s="11"/>
      <c r="LQZ434" s="11"/>
      <c r="LRA434" s="11"/>
      <c r="LRB434" s="11"/>
      <c r="LRC434" s="11"/>
      <c r="LRD434" s="11"/>
      <c r="LRE434" s="11"/>
      <c r="LRF434" s="11"/>
      <c r="LRG434" s="11"/>
      <c r="LRH434" s="11"/>
      <c r="LRI434" s="11"/>
      <c r="LRJ434" s="11"/>
      <c r="LRK434" s="11"/>
      <c r="LRL434" s="11"/>
      <c r="LRM434" s="11"/>
      <c r="LRN434" s="11"/>
      <c r="LRO434" s="11"/>
      <c r="LRP434" s="11"/>
      <c r="LRQ434" s="11"/>
      <c r="LRR434" s="11"/>
      <c r="LRS434" s="11"/>
      <c r="LRT434" s="11"/>
      <c r="LRU434" s="11"/>
      <c r="LRV434" s="11"/>
      <c r="LRW434" s="11"/>
      <c r="LRX434" s="11"/>
      <c r="LRY434" s="11"/>
      <c r="LRZ434" s="11"/>
      <c r="LSA434" s="11"/>
      <c r="LSB434" s="11"/>
      <c r="LSC434" s="11"/>
      <c r="LSD434" s="11"/>
      <c r="LSE434" s="11"/>
      <c r="LSF434" s="11"/>
      <c r="LSG434" s="11"/>
      <c r="LSH434" s="11"/>
      <c r="LSI434" s="11"/>
      <c r="LSJ434" s="11"/>
      <c r="LSK434" s="11"/>
      <c r="LSL434" s="11"/>
      <c r="LSM434" s="11"/>
      <c r="LSN434" s="11"/>
      <c r="LSO434" s="11"/>
      <c r="LSP434" s="11"/>
      <c r="LSQ434" s="11"/>
      <c r="LSR434" s="11"/>
      <c r="LSS434" s="11"/>
      <c r="LST434" s="11"/>
      <c r="LSU434" s="11"/>
      <c r="LSV434" s="11"/>
      <c r="LSW434" s="11"/>
      <c r="LSX434" s="11"/>
      <c r="LSY434" s="11"/>
      <c r="LSZ434" s="11"/>
      <c r="LTA434" s="11"/>
      <c r="LTB434" s="11"/>
      <c r="LTC434" s="11"/>
      <c r="LTD434" s="11"/>
      <c r="LTE434" s="11"/>
      <c r="LTF434" s="11"/>
      <c r="LTG434" s="11"/>
      <c r="LTH434" s="11"/>
      <c r="LTI434" s="11"/>
      <c r="LTJ434" s="11"/>
      <c r="LTK434" s="11"/>
      <c r="LTL434" s="11"/>
      <c r="LTM434" s="11"/>
      <c r="LTN434" s="11"/>
      <c r="LTO434" s="11"/>
      <c r="LTP434" s="11"/>
      <c r="LTQ434" s="11"/>
      <c r="LTR434" s="11"/>
      <c r="LTS434" s="11"/>
      <c r="LTT434" s="11"/>
      <c r="LTU434" s="11"/>
      <c r="LTV434" s="11"/>
      <c r="LTW434" s="11"/>
      <c r="LTX434" s="11"/>
      <c r="LTY434" s="11"/>
      <c r="LTZ434" s="11"/>
      <c r="LUA434" s="11"/>
      <c r="LUB434" s="11"/>
      <c r="LUC434" s="11"/>
      <c r="LUD434" s="11"/>
      <c r="LUE434" s="11"/>
      <c r="LUF434" s="11"/>
      <c r="LUG434" s="11"/>
      <c r="LUH434" s="11"/>
      <c r="LUI434" s="11"/>
      <c r="LUJ434" s="11"/>
      <c r="LUK434" s="11"/>
      <c r="LUL434" s="11"/>
      <c r="LUM434" s="11"/>
      <c r="LUN434" s="11"/>
      <c r="LUO434" s="11"/>
      <c r="LUP434" s="11"/>
      <c r="LUQ434" s="11"/>
      <c r="LUR434" s="11"/>
      <c r="LUS434" s="11"/>
      <c r="LUT434" s="11"/>
      <c r="LUU434" s="11"/>
      <c r="LUV434" s="11"/>
      <c r="LUW434" s="11"/>
      <c r="LUX434" s="11"/>
      <c r="LUY434" s="11"/>
      <c r="LUZ434" s="11"/>
      <c r="LVA434" s="11"/>
      <c r="LVB434" s="11"/>
      <c r="LVC434" s="11"/>
      <c r="LVD434" s="11"/>
      <c r="LVE434" s="11"/>
      <c r="LVF434" s="11"/>
      <c r="LVG434" s="11"/>
      <c r="LVH434" s="11"/>
      <c r="LVI434" s="11"/>
      <c r="LVJ434" s="11"/>
      <c r="LVK434" s="11"/>
      <c r="LVL434" s="11"/>
      <c r="LVM434" s="11"/>
      <c r="LVN434" s="11"/>
      <c r="LVO434" s="11"/>
      <c r="LVP434" s="11"/>
      <c r="LVQ434" s="11"/>
      <c r="LVR434" s="11"/>
      <c r="LVS434" s="11"/>
      <c r="LVT434" s="11"/>
      <c r="LVU434" s="11"/>
      <c r="LVV434" s="11"/>
      <c r="LVW434" s="11"/>
      <c r="LVX434" s="11"/>
      <c r="LVY434" s="11"/>
      <c r="LVZ434" s="11"/>
      <c r="LWA434" s="11"/>
      <c r="LWB434" s="11"/>
      <c r="LWC434" s="11"/>
      <c r="LWD434" s="11"/>
      <c r="LWE434" s="11"/>
      <c r="LWF434" s="11"/>
      <c r="LWG434" s="11"/>
      <c r="LWH434" s="11"/>
      <c r="LWI434" s="11"/>
      <c r="LWJ434" s="11"/>
      <c r="LWK434" s="11"/>
      <c r="LWL434" s="11"/>
      <c r="LWM434" s="11"/>
      <c r="LWN434" s="11"/>
      <c r="LWO434" s="11"/>
      <c r="LWP434" s="11"/>
      <c r="LWQ434" s="11"/>
      <c r="LWR434" s="11"/>
      <c r="LWS434" s="11"/>
      <c r="LWT434" s="11"/>
      <c r="LWU434" s="11"/>
      <c r="LWV434" s="11"/>
      <c r="LWW434" s="11"/>
      <c r="LWX434" s="11"/>
      <c r="LWY434" s="11"/>
      <c r="LWZ434" s="11"/>
      <c r="LXA434" s="11"/>
      <c r="LXB434" s="11"/>
      <c r="LXC434" s="11"/>
      <c r="LXD434" s="11"/>
      <c r="LXE434" s="11"/>
      <c r="LXF434" s="11"/>
      <c r="LXG434" s="11"/>
      <c r="LXH434" s="11"/>
      <c r="LXI434" s="11"/>
      <c r="LXJ434" s="11"/>
      <c r="LXK434" s="11"/>
      <c r="LXL434" s="11"/>
      <c r="LXM434" s="11"/>
      <c r="LXN434" s="11"/>
      <c r="LXO434" s="11"/>
      <c r="LXP434" s="11"/>
      <c r="LXQ434" s="11"/>
      <c r="LXR434" s="11"/>
      <c r="LXS434" s="11"/>
      <c r="LXT434" s="11"/>
      <c r="LXU434" s="11"/>
      <c r="LXV434" s="11"/>
      <c r="LXW434" s="11"/>
      <c r="LXX434" s="11"/>
      <c r="LXY434" s="11"/>
      <c r="LXZ434" s="11"/>
      <c r="LYA434" s="11"/>
      <c r="LYB434" s="11"/>
      <c r="LYC434" s="11"/>
      <c r="LYD434" s="11"/>
      <c r="LYE434" s="11"/>
      <c r="LYF434" s="11"/>
      <c r="LYG434" s="11"/>
      <c r="LYH434" s="11"/>
      <c r="LYI434" s="11"/>
      <c r="LYJ434" s="11"/>
      <c r="LYK434" s="11"/>
      <c r="LYL434" s="11"/>
      <c r="LYM434" s="11"/>
      <c r="LYN434" s="11"/>
      <c r="LYO434" s="11"/>
      <c r="LYP434" s="11"/>
      <c r="LYQ434" s="11"/>
      <c r="LYR434" s="11"/>
      <c r="LYS434" s="11"/>
      <c r="LYT434" s="11"/>
      <c r="LYU434" s="11"/>
      <c r="LYV434" s="11"/>
      <c r="LYW434" s="11"/>
      <c r="LYX434" s="11"/>
      <c r="LYY434" s="11"/>
      <c r="LYZ434" s="11"/>
      <c r="LZA434" s="11"/>
      <c r="LZB434" s="11"/>
      <c r="LZC434" s="11"/>
      <c r="LZD434" s="11"/>
      <c r="LZE434" s="11"/>
      <c r="LZF434" s="11"/>
      <c r="LZG434" s="11"/>
      <c r="LZH434" s="11"/>
      <c r="LZI434" s="11"/>
      <c r="LZJ434" s="11"/>
      <c r="LZK434" s="11"/>
      <c r="LZL434" s="11"/>
      <c r="LZM434" s="11"/>
      <c r="LZN434" s="11"/>
      <c r="LZO434" s="11"/>
      <c r="LZP434" s="11"/>
      <c r="LZQ434" s="11"/>
      <c r="LZR434" s="11"/>
      <c r="LZS434" s="11"/>
      <c r="LZT434" s="11"/>
      <c r="LZU434" s="11"/>
      <c r="LZV434" s="11"/>
      <c r="LZW434" s="11"/>
      <c r="LZX434" s="11"/>
      <c r="LZY434" s="11"/>
      <c r="LZZ434" s="11"/>
      <c r="MAA434" s="11"/>
      <c r="MAB434" s="11"/>
      <c r="MAC434" s="11"/>
      <c r="MAD434" s="11"/>
      <c r="MAE434" s="11"/>
      <c r="MAF434" s="11"/>
      <c r="MAG434" s="11"/>
      <c r="MAH434" s="11"/>
      <c r="MAI434" s="11"/>
      <c r="MAJ434" s="11"/>
      <c r="MAK434" s="11"/>
      <c r="MAL434" s="11"/>
      <c r="MAM434" s="11"/>
      <c r="MAN434" s="11"/>
      <c r="MAO434" s="11"/>
      <c r="MAP434" s="11"/>
      <c r="MAQ434" s="11"/>
      <c r="MAR434" s="11"/>
      <c r="MAS434" s="11"/>
      <c r="MAT434" s="11"/>
      <c r="MAU434" s="11"/>
      <c r="MAV434" s="11"/>
      <c r="MAW434" s="11"/>
      <c r="MAX434" s="11"/>
      <c r="MAY434" s="11"/>
      <c r="MAZ434" s="11"/>
      <c r="MBA434" s="11"/>
      <c r="MBB434" s="11"/>
      <c r="MBC434" s="11"/>
      <c r="MBD434" s="11"/>
      <c r="MBE434" s="11"/>
      <c r="MBF434" s="11"/>
      <c r="MBG434" s="11"/>
      <c r="MBH434" s="11"/>
      <c r="MBI434" s="11"/>
      <c r="MBJ434" s="11"/>
      <c r="MBK434" s="11"/>
      <c r="MBL434" s="11"/>
      <c r="MBM434" s="11"/>
      <c r="MBN434" s="11"/>
      <c r="MBO434" s="11"/>
      <c r="MBP434" s="11"/>
      <c r="MBQ434" s="11"/>
      <c r="MBR434" s="11"/>
      <c r="MBS434" s="11"/>
      <c r="MBT434" s="11"/>
      <c r="MBU434" s="11"/>
      <c r="MBV434" s="11"/>
      <c r="MBW434" s="11"/>
      <c r="MBX434" s="11"/>
      <c r="MBY434" s="11"/>
      <c r="MBZ434" s="11"/>
      <c r="MCA434" s="11"/>
      <c r="MCB434" s="11"/>
      <c r="MCC434" s="11"/>
      <c r="MCD434" s="11"/>
      <c r="MCE434" s="11"/>
      <c r="MCF434" s="11"/>
      <c r="MCG434" s="11"/>
      <c r="MCH434" s="11"/>
      <c r="MCI434" s="11"/>
      <c r="MCJ434" s="11"/>
      <c r="MCK434" s="11"/>
      <c r="MCL434" s="11"/>
      <c r="MCM434" s="11"/>
      <c r="MCN434" s="11"/>
      <c r="MCO434" s="11"/>
      <c r="MCP434" s="11"/>
      <c r="MCQ434" s="11"/>
      <c r="MCR434" s="11"/>
      <c r="MCS434" s="11"/>
      <c r="MCT434" s="11"/>
      <c r="MCU434" s="11"/>
      <c r="MCV434" s="11"/>
      <c r="MCW434" s="11"/>
      <c r="MCX434" s="11"/>
      <c r="MCY434" s="11"/>
      <c r="MCZ434" s="11"/>
      <c r="MDA434" s="11"/>
      <c r="MDB434" s="11"/>
      <c r="MDC434" s="11"/>
      <c r="MDD434" s="11"/>
      <c r="MDE434" s="11"/>
      <c r="MDF434" s="11"/>
      <c r="MDG434" s="11"/>
      <c r="MDH434" s="11"/>
      <c r="MDI434" s="11"/>
      <c r="MDJ434" s="11"/>
      <c r="MDK434" s="11"/>
      <c r="MDL434" s="11"/>
      <c r="MDM434" s="11"/>
      <c r="MDN434" s="11"/>
      <c r="MDO434" s="11"/>
      <c r="MDP434" s="11"/>
      <c r="MDQ434" s="11"/>
      <c r="MDR434" s="11"/>
      <c r="MDS434" s="11"/>
      <c r="MDT434" s="11"/>
      <c r="MDU434" s="11"/>
      <c r="MDV434" s="11"/>
      <c r="MDW434" s="11"/>
      <c r="MDX434" s="11"/>
      <c r="MDY434" s="11"/>
      <c r="MDZ434" s="11"/>
      <c r="MEA434" s="11"/>
      <c r="MEB434" s="11"/>
      <c r="MEC434" s="11"/>
      <c r="MED434" s="11"/>
      <c r="MEE434" s="11"/>
      <c r="MEF434" s="11"/>
      <c r="MEG434" s="11"/>
      <c r="MEH434" s="11"/>
      <c r="MEI434" s="11"/>
      <c r="MEJ434" s="11"/>
      <c r="MEK434" s="11"/>
      <c r="MEL434" s="11"/>
      <c r="MEM434" s="11"/>
      <c r="MEN434" s="11"/>
      <c r="MEO434" s="11"/>
      <c r="MEP434" s="11"/>
      <c r="MEQ434" s="11"/>
      <c r="MER434" s="11"/>
      <c r="MES434" s="11"/>
      <c r="MET434" s="11"/>
      <c r="MEU434" s="11"/>
      <c r="MEV434" s="11"/>
      <c r="MEW434" s="11"/>
      <c r="MEX434" s="11"/>
      <c r="MEY434" s="11"/>
      <c r="MEZ434" s="11"/>
      <c r="MFA434" s="11"/>
      <c r="MFB434" s="11"/>
      <c r="MFC434" s="11"/>
      <c r="MFD434" s="11"/>
      <c r="MFE434" s="11"/>
      <c r="MFF434" s="11"/>
      <c r="MFG434" s="11"/>
      <c r="MFH434" s="11"/>
      <c r="MFI434" s="11"/>
      <c r="MFJ434" s="11"/>
      <c r="MFK434" s="11"/>
      <c r="MFL434" s="11"/>
      <c r="MFM434" s="11"/>
      <c r="MFN434" s="11"/>
      <c r="MFO434" s="11"/>
      <c r="MFP434" s="11"/>
      <c r="MFQ434" s="11"/>
      <c r="MFR434" s="11"/>
      <c r="MFS434" s="11"/>
      <c r="MFT434" s="11"/>
      <c r="MFU434" s="11"/>
      <c r="MFV434" s="11"/>
      <c r="MFW434" s="11"/>
      <c r="MFX434" s="11"/>
      <c r="MFY434" s="11"/>
      <c r="MFZ434" s="11"/>
      <c r="MGA434" s="11"/>
      <c r="MGB434" s="11"/>
      <c r="MGC434" s="11"/>
      <c r="MGD434" s="11"/>
      <c r="MGE434" s="11"/>
      <c r="MGF434" s="11"/>
      <c r="MGG434" s="11"/>
      <c r="MGH434" s="11"/>
      <c r="MGI434" s="11"/>
      <c r="MGJ434" s="11"/>
      <c r="MGK434" s="11"/>
      <c r="MGL434" s="11"/>
      <c r="MGM434" s="11"/>
      <c r="MGN434" s="11"/>
      <c r="MGO434" s="11"/>
      <c r="MGP434" s="11"/>
      <c r="MGQ434" s="11"/>
      <c r="MGR434" s="11"/>
      <c r="MGS434" s="11"/>
      <c r="MGT434" s="11"/>
      <c r="MGU434" s="11"/>
      <c r="MGV434" s="11"/>
      <c r="MGW434" s="11"/>
      <c r="MGX434" s="11"/>
      <c r="MGY434" s="11"/>
      <c r="MGZ434" s="11"/>
      <c r="MHA434" s="11"/>
      <c r="MHB434" s="11"/>
      <c r="MHC434" s="11"/>
      <c r="MHD434" s="11"/>
      <c r="MHE434" s="11"/>
      <c r="MHF434" s="11"/>
      <c r="MHG434" s="11"/>
      <c r="MHH434" s="11"/>
      <c r="MHI434" s="11"/>
      <c r="MHJ434" s="11"/>
      <c r="MHK434" s="11"/>
      <c r="MHL434" s="11"/>
      <c r="MHM434" s="11"/>
      <c r="MHN434" s="11"/>
      <c r="MHO434" s="11"/>
      <c r="MHP434" s="11"/>
      <c r="MHQ434" s="11"/>
      <c r="MHR434" s="11"/>
      <c r="MHS434" s="11"/>
      <c r="MHT434" s="11"/>
      <c r="MHU434" s="11"/>
      <c r="MHV434" s="11"/>
      <c r="MHW434" s="11"/>
      <c r="MHX434" s="11"/>
      <c r="MHY434" s="11"/>
      <c r="MHZ434" s="11"/>
      <c r="MIA434" s="11"/>
      <c r="MIB434" s="11"/>
      <c r="MIC434" s="11"/>
      <c r="MID434" s="11"/>
      <c r="MIE434" s="11"/>
      <c r="MIF434" s="11"/>
      <c r="MIG434" s="11"/>
      <c r="MIH434" s="11"/>
      <c r="MII434" s="11"/>
      <c r="MIJ434" s="11"/>
      <c r="MIK434" s="11"/>
      <c r="MIL434" s="11"/>
      <c r="MIM434" s="11"/>
      <c r="MIN434" s="11"/>
      <c r="MIO434" s="11"/>
      <c r="MIP434" s="11"/>
      <c r="MIQ434" s="11"/>
      <c r="MIR434" s="11"/>
      <c r="MIS434" s="11"/>
      <c r="MIT434" s="11"/>
      <c r="MIU434" s="11"/>
      <c r="MIV434" s="11"/>
      <c r="MIW434" s="11"/>
      <c r="MIX434" s="11"/>
      <c r="MIY434" s="11"/>
      <c r="MIZ434" s="11"/>
      <c r="MJA434" s="11"/>
      <c r="MJB434" s="11"/>
      <c r="MJC434" s="11"/>
      <c r="MJD434" s="11"/>
      <c r="MJE434" s="11"/>
      <c r="MJF434" s="11"/>
      <c r="MJG434" s="11"/>
      <c r="MJH434" s="11"/>
      <c r="MJI434" s="11"/>
      <c r="MJJ434" s="11"/>
      <c r="MJK434" s="11"/>
      <c r="MJL434" s="11"/>
      <c r="MJM434" s="11"/>
      <c r="MJN434" s="11"/>
      <c r="MJO434" s="11"/>
      <c r="MJP434" s="11"/>
      <c r="MJQ434" s="11"/>
      <c r="MJR434" s="11"/>
      <c r="MJS434" s="11"/>
      <c r="MJT434" s="11"/>
      <c r="MJU434" s="11"/>
      <c r="MJV434" s="11"/>
      <c r="MJW434" s="11"/>
      <c r="MJX434" s="11"/>
      <c r="MJY434" s="11"/>
      <c r="MJZ434" s="11"/>
      <c r="MKA434" s="11"/>
      <c r="MKB434" s="11"/>
      <c r="MKC434" s="11"/>
      <c r="MKD434" s="11"/>
      <c r="MKE434" s="11"/>
      <c r="MKF434" s="11"/>
      <c r="MKG434" s="11"/>
      <c r="MKH434" s="11"/>
      <c r="MKI434" s="11"/>
      <c r="MKJ434" s="11"/>
      <c r="MKK434" s="11"/>
      <c r="MKL434" s="11"/>
      <c r="MKM434" s="11"/>
      <c r="MKN434" s="11"/>
      <c r="MKO434" s="11"/>
      <c r="MKP434" s="11"/>
      <c r="MKQ434" s="11"/>
      <c r="MKR434" s="11"/>
      <c r="MKS434" s="11"/>
      <c r="MKT434" s="11"/>
      <c r="MKU434" s="11"/>
      <c r="MKV434" s="11"/>
      <c r="MKW434" s="11"/>
      <c r="MKX434" s="11"/>
      <c r="MKY434" s="11"/>
      <c r="MKZ434" s="11"/>
      <c r="MLA434" s="11"/>
      <c r="MLB434" s="11"/>
      <c r="MLC434" s="11"/>
      <c r="MLD434" s="11"/>
      <c r="MLE434" s="11"/>
      <c r="MLF434" s="11"/>
      <c r="MLG434" s="11"/>
      <c r="MLH434" s="11"/>
      <c r="MLI434" s="11"/>
      <c r="MLJ434" s="11"/>
      <c r="MLK434" s="11"/>
      <c r="MLL434" s="11"/>
      <c r="MLM434" s="11"/>
      <c r="MLN434" s="11"/>
      <c r="MLO434" s="11"/>
      <c r="MLP434" s="11"/>
      <c r="MLQ434" s="11"/>
      <c r="MLR434" s="11"/>
      <c r="MLS434" s="11"/>
      <c r="MLT434" s="11"/>
      <c r="MLU434" s="11"/>
      <c r="MLV434" s="11"/>
      <c r="MLW434" s="11"/>
      <c r="MLX434" s="11"/>
      <c r="MLY434" s="11"/>
      <c r="MLZ434" s="11"/>
      <c r="MMA434" s="11"/>
      <c r="MMB434" s="11"/>
      <c r="MMC434" s="11"/>
      <c r="MMD434" s="11"/>
      <c r="MME434" s="11"/>
      <c r="MMF434" s="11"/>
      <c r="MMG434" s="11"/>
      <c r="MMH434" s="11"/>
      <c r="MMI434" s="11"/>
      <c r="MMJ434" s="11"/>
      <c r="MMK434" s="11"/>
      <c r="MML434" s="11"/>
      <c r="MMM434" s="11"/>
      <c r="MMN434" s="11"/>
      <c r="MMO434" s="11"/>
      <c r="MMP434" s="11"/>
      <c r="MMQ434" s="11"/>
      <c r="MMR434" s="11"/>
      <c r="MMS434" s="11"/>
      <c r="MMT434" s="11"/>
      <c r="MMU434" s="11"/>
      <c r="MMV434" s="11"/>
      <c r="MMW434" s="11"/>
      <c r="MMX434" s="11"/>
      <c r="MMY434" s="11"/>
      <c r="MMZ434" s="11"/>
      <c r="MNA434" s="11"/>
      <c r="MNB434" s="11"/>
      <c r="MNC434" s="11"/>
      <c r="MND434" s="11"/>
      <c r="MNE434" s="11"/>
      <c r="MNF434" s="11"/>
      <c r="MNG434" s="11"/>
      <c r="MNH434" s="11"/>
      <c r="MNI434" s="11"/>
      <c r="MNJ434" s="11"/>
      <c r="MNK434" s="11"/>
      <c r="MNL434" s="11"/>
      <c r="MNM434" s="11"/>
      <c r="MNN434" s="11"/>
      <c r="MNO434" s="11"/>
      <c r="MNP434" s="11"/>
      <c r="MNQ434" s="11"/>
      <c r="MNR434" s="11"/>
      <c r="MNS434" s="11"/>
      <c r="MNT434" s="11"/>
      <c r="MNU434" s="11"/>
      <c r="MNV434" s="11"/>
      <c r="MNW434" s="11"/>
      <c r="MNX434" s="11"/>
      <c r="MNY434" s="11"/>
      <c r="MNZ434" s="11"/>
      <c r="MOA434" s="11"/>
      <c r="MOB434" s="11"/>
      <c r="MOC434" s="11"/>
      <c r="MOD434" s="11"/>
      <c r="MOE434" s="11"/>
      <c r="MOF434" s="11"/>
      <c r="MOG434" s="11"/>
      <c r="MOH434" s="11"/>
      <c r="MOI434" s="11"/>
      <c r="MOJ434" s="11"/>
      <c r="MOK434" s="11"/>
      <c r="MOL434" s="11"/>
      <c r="MOM434" s="11"/>
      <c r="MON434" s="11"/>
      <c r="MOO434" s="11"/>
      <c r="MOP434" s="11"/>
      <c r="MOQ434" s="11"/>
      <c r="MOR434" s="11"/>
      <c r="MOS434" s="11"/>
      <c r="MOT434" s="11"/>
      <c r="MOU434" s="11"/>
      <c r="MOV434" s="11"/>
      <c r="MOW434" s="11"/>
      <c r="MOX434" s="11"/>
      <c r="MOY434" s="11"/>
      <c r="MOZ434" s="11"/>
      <c r="MPA434" s="11"/>
      <c r="MPB434" s="11"/>
      <c r="MPC434" s="11"/>
      <c r="MPD434" s="11"/>
      <c r="MPE434" s="11"/>
      <c r="MPF434" s="11"/>
      <c r="MPG434" s="11"/>
      <c r="MPH434" s="11"/>
      <c r="MPI434" s="11"/>
      <c r="MPJ434" s="11"/>
      <c r="MPK434" s="11"/>
      <c r="MPL434" s="11"/>
      <c r="MPM434" s="11"/>
      <c r="MPN434" s="11"/>
      <c r="MPO434" s="11"/>
      <c r="MPP434" s="11"/>
      <c r="MPQ434" s="11"/>
      <c r="MPR434" s="11"/>
      <c r="MPS434" s="11"/>
      <c r="MPT434" s="11"/>
      <c r="MPU434" s="11"/>
      <c r="MPV434" s="11"/>
      <c r="MPW434" s="11"/>
      <c r="MPX434" s="11"/>
      <c r="MPY434" s="11"/>
      <c r="MPZ434" s="11"/>
      <c r="MQA434" s="11"/>
      <c r="MQB434" s="11"/>
      <c r="MQC434" s="11"/>
      <c r="MQD434" s="11"/>
      <c r="MQE434" s="11"/>
      <c r="MQF434" s="11"/>
      <c r="MQG434" s="11"/>
      <c r="MQH434" s="11"/>
      <c r="MQI434" s="11"/>
      <c r="MQJ434" s="11"/>
      <c r="MQK434" s="11"/>
      <c r="MQL434" s="11"/>
      <c r="MQM434" s="11"/>
      <c r="MQN434" s="11"/>
      <c r="MQO434" s="11"/>
      <c r="MQP434" s="11"/>
      <c r="MQQ434" s="11"/>
      <c r="MQR434" s="11"/>
      <c r="MQS434" s="11"/>
      <c r="MQT434" s="11"/>
      <c r="MQU434" s="11"/>
      <c r="MQV434" s="11"/>
      <c r="MQW434" s="11"/>
      <c r="MQX434" s="11"/>
      <c r="MQY434" s="11"/>
      <c r="MQZ434" s="11"/>
      <c r="MRA434" s="11"/>
      <c r="MRB434" s="11"/>
      <c r="MRC434" s="11"/>
      <c r="MRD434" s="11"/>
      <c r="MRE434" s="11"/>
      <c r="MRF434" s="11"/>
      <c r="MRG434" s="11"/>
      <c r="MRH434" s="11"/>
      <c r="MRI434" s="11"/>
      <c r="MRJ434" s="11"/>
      <c r="MRK434" s="11"/>
      <c r="MRL434" s="11"/>
      <c r="MRM434" s="11"/>
      <c r="MRN434" s="11"/>
      <c r="MRO434" s="11"/>
      <c r="MRP434" s="11"/>
      <c r="MRQ434" s="11"/>
      <c r="MRR434" s="11"/>
      <c r="MRS434" s="11"/>
      <c r="MRT434" s="11"/>
      <c r="MRU434" s="11"/>
      <c r="MRV434" s="11"/>
      <c r="MRW434" s="11"/>
      <c r="MRX434" s="11"/>
      <c r="MRY434" s="11"/>
      <c r="MRZ434" s="11"/>
      <c r="MSA434" s="11"/>
      <c r="MSB434" s="11"/>
      <c r="MSC434" s="11"/>
      <c r="MSD434" s="11"/>
      <c r="MSE434" s="11"/>
      <c r="MSF434" s="11"/>
      <c r="MSG434" s="11"/>
      <c r="MSH434" s="11"/>
      <c r="MSI434" s="11"/>
      <c r="MSJ434" s="11"/>
      <c r="MSK434" s="11"/>
      <c r="MSL434" s="11"/>
      <c r="MSM434" s="11"/>
      <c r="MSN434" s="11"/>
      <c r="MSO434" s="11"/>
      <c r="MSP434" s="11"/>
      <c r="MSQ434" s="11"/>
      <c r="MSR434" s="11"/>
      <c r="MSS434" s="11"/>
      <c r="MST434" s="11"/>
      <c r="MSU434" s="11"/>
      <c r="MSV434" s="11"/>
      <c r="MSW434" s="11"/>
      <c r="MSX434" s="11"/>
      <c r="MSY434" s="11"/>
      <c r="MSZ434" s="11"/>
      <c r="MTA434" s="11"/>
      <c r="MTB434" s="11"/>
      <c r="MTC434" s="11"/>
      <c r="MTD434" s="11"/>
      <c r="MTE434" s="11"/>
      <c r="MTF434" s="11"/>
      <c r="MTG434" s="11"/>
      <c r="MTH434" s="11"/>
      <c r="MTI434" s="11"/>
      <c r="MTJ434" s="11"/>
      <c r="MTK434" s="11"/>
      <c r="MTL434" s="11"/>
      <c r="MTM434" s="11"/>
      <c r="MTN434" s="11"/>
      <c r="MTO434" s="11"/>
      <c r="MTP434" s="11"/>
      <c r="MTQ434" s="11"/>
      <c r="MTR434" s="11"/>
      <c r="MTS434" s="11"/>
      <c r="MTT434" s="11"/>
      <c r="MTU434" s="11"/>
      <c r="MTV434" s="11"/>
      <c r="MTW434" s="11"/>
      <c r="MTX434" s="11"/>
      <c r="MTY434" s="11"/>
      <c r="MTZ434" s="11"/>
      <c r="MUA434" s="11"/>
      <c r="MUB434" s="11"/>
      <c r="MUC434" s="11"/>
      <c r="MUD434" s="11"/>
      <c r="MUE434" s="11"/>
      <c r="MUF434" s="11"/>
      <c r="MUG434" s="11"/>
      <c r="MUH434" s="11"/>
      <c r="MUI434" s="11"/>
      <c r="MUJ434" s="11"/>
      <c r="MUK434" s="11"/>
      <c r="MUL434" s="11"/>
      <c r="MUM434" s="11"/>
      <c r="MUN434" s="11"/>
      <c r="MUO434" s="11"/>
      <c r="MUP434" s="11"/>
      <c r="MUQ434" s="11"/>
      <c r="MUR434" s="11"/>
      <c r="MUS434" s="11"/>
      <c r="MUT434" s="11"/>
      <c r="MUU434" s="11"/>
      <c r="MUV434" s="11"/>
      <c r="MUW434" s="11"/>
      <c r="MUX434" s="11"/>
      <c r="MUY434" s="11"/>
      <c r="MUZ434" s="11"/>
      <c r="MVA434" s="11"/>
      <c r="MVB434" s="11"/>
      <c r="MVC434" s="11"/>
      <c r="MVD434" s="11"/>
      <c r="MVE434" s="11"/>
      <c r="MVF434" s="11"/>
      <c r="MVG434" s="11"/>
      <c r="MVH434" s="11"/>
      <c r="MVI434" s="11"/>
      <c r="MVJ434" s="11"/>
      <c r="MVK434" s="11"/>
      <c r="MVL434" s="11"/>
      <c r="MVM434" s="11"/>
      <c r="MVN434" s="11"/>
      <c r="MVO434" s="11"/>
      <c r="MVP434" s="11"/>
      <c r="MVQ434" s="11"/>
      <c r="MVR434" s="11"/>
      <c r="MVS434" s="11"/>
      <c r="MVT434" s="11"/>
      <c r="MVU434" s="11"/>
      <c r="MVV434" s="11"/>
      <c r="MVW434" s="11"/>
      <c r="MVX434" s="11"/>
      <c r="MVY434" s="11"/>
      <c r="MVZ434" s="11"/>
      <c r="MWA434" s="11"/>
      <c r="MWB434" s="11"/>
      <c r="MWC434" s="11"/>
      <c r="MWD434" s="11"/>
      <c r="MWE434" s="11"/>
      <c r="MWF434" s="11"/>
      <c r="MWG434" s="11"/>
      <c r="MWH434" s="11"/>
      <c r="MWI434" s="11"/>
      <c r="MWJ434" s="11"/>
      <c r="MWK434" s="11"/>
      <c r="MWL434" s="11"/>
      <c r="MWM434" s="11"/>
      <c r="MWN434" s="11"/>
      <c r="MWO434" s="11"/>
      <c r="MWP434" s="11"/>
      <c r="MWQ434" s="11"/>
      <c r="MWR434" s="11"/>
      <c r="MWS434" s="11"/>
      <c r="MWT434" s="11"/>
      <c r="MWU434" s="11"/>
      <c r="MWV434" s="11"/>
      <c r="MWW434" s="11"/>
      <c r="MWX434" s="11"/>
      <c r="MWY434" s="11"/>
      <c r="MWZ434" s="11"/>
      <c r="MXA434" s="11"/>
      <c r="MXB434" s="11"/>
      <c r="MXC434" s="11"/>
      <c r="MXD434" s="11"/>
      <c r="MXE434" s="11"/>
      <c r="MXF434" s="11"/>
      <c r="MXG434" s="11"/>
      <c r="MXH434" s="11"/>
      <c r="MXI434" s="11"/>
      <c r="MXJ434" s="11"/>
      <c r="MXK434" s="11"/>
      <c r="MXL434" s="11"/>
      <c r="MXM434" s="11"/>
      <c r="MXN434" s="11"/>
      <c r="MXO434" s="11"/>
      <c r="MXP434" s="11"/>
      <c r="MXQ434" s="11"/>
      <c r="MXR434" s="11"/>
      <c r="MXS434" s="11"/>
      <c r="MXT434" s="11"/>
      <c r="MXU434" s="11"/>
      <c r="MXV434" s="11"/>
      <c r="MXW434" s="11"/>
      <c r="MXX434" s="11"/>
      <c r="MXY434" s="11"/>
      <c r="MXZ434" s="11"/>
      <c r="MYA434" s="11"/>
      <c r="MYB434" s="11"/>
      <c r="MYC434" s="11"/>
      <c r="MYD434" s="11"/>
      <c r="MYE434" s="11"/>
      <c r="MYF434" s="11"/>
      <c r="MYG434" s="11"/>
      <c r="MYH434" s="11"/>
      <c r="MYI434" s="11"/>
      <c r="MYJ434" s="11"/>
      <c r="MYK434" s="11"/>
      <c r="MYL434" s="11"/>
      <c r="MYM434" s="11"/>
      <c r="MYN434" s="11"/>
      <c r="MYO434" s="11"/>
      <c r="MYP434" s="11"/>
      <c r="MYQ434" s="11"/>
      <c r="MYR434" s="11"/>
      <c r="MYS434" s="11"/>
      <c r="MYT434" s="11"/>
      <c r="MYU434" s="11"/>
      <c r="MYV434" s="11"/>
      <c r="MYW434" s="11"/>
      <c r="MYX434" s="11"/>
      <c r="MYY434" s="11"/>
      <c r="MYZ434" s="11"/>
      <c r="MZA434" s="11"/>
      <c r="MZB434" s="11"/>
      <c r="MZC434" s="11"/>
      <c r="MZD434" s="11"/>
      <c r="MZE434" s="11"/>
      <c r="MZF434" s="11"/>
      <c r="MZG434" s="11"/>
      <c r="MZH434" s="11"/>
      <c r="MZI434" s="11"/>
      <c r="MZJ434" s="11"/>
      <c r="MZK434" s="11"/>
      <c r="MZL434" s="11"/>
      <c r="MZM434" s="11"/>
      <c r="MZN434" s="11"/>
      <c r="MZO434" s="11"/>
      <c r="MZP434" s="11"/>
      <c r="MZQ434" s="11"/>
      <c r="MZR434" s="11"/>
      <c r="MZS434" s="11"/>
      <c r="MZT434" s="11"/>
      <c r="MZU434" s="11"/>
      <c r="MZV434" s="11"/>
      <c r="MZW434" s="11"/>
      <c r="MZX434" s="11"/>
      <c r="MZY434" s="11"/>
      <c r="MZZ434" s="11"/>
      <c r="NAA434" s="11"/>
      <c r="NAB434" s="11"/>
      <c r="NAC434" s="11"/>
      <c r="NAD434" s="11"/>
      <c r="NAE434" s="11"/>
      <c r="NAF434" s="11"/>
      <c r="NAG434" s="11"/>
      <c r="NAH434" s="11"/>
      <c r="NAI434" s="11"/>
      <c r="NAJ434" s="11"/>
      <c r="NAK434" s="11"/>
      <c r="NAL434" s="11"/>
      <c r="NAM434" s="11"/>
      <c r="NAN434" s="11"/>
      <c r="NAO434" s="11"/>
      <c r="NAP434" s="11"/>
      <c r="NAQ434" s="11"/>
      <c r="NAR434" s="11"/>
      <c r="NAS434" s="11"/>
      <c r="NAT434" s="11"/>
      <c r="NAU434" s="11"/>
      <c r="NAV434" s="11"/>
      <c r="NAW434" s="11"/>
      <c r="NAX434" s="11"/>
      <c r="NAY434" s="11"/>
      <c r="NAZ434" s="11"/>
      <c r="NBA434" s="11"/>
      <c r="NBB434" s="11"/>
      <c r="NBC434" s="11"/>
      <c r="NBD434" s="11"/>
      <c r="NBE434" s="11"/>
      <c r="NBF434" s="11"/>
      <c r="NBG434" s="11"/>
      <c r="NBH434" s="11"/>
      <c r="NBI434" s="11"/>
      <c r="NBJ434" s="11"/>
      <c r="NBK434" s="11"/>
      <c r="NBL434" s="11"/>
      <c r="NBM434" s="11"/>
      <c r="NBN434" s="11"/>
      <c r="NBO434" s="11"/>
      <c r="NBP434" s="11"/>
      <c r="NBQ434" s="11"/>
      <c r="NBR434" s="11"/>
      <c r="NBS434" s="11"/>
      <c r="NBT434" s="11"/>
      <c r="NBU434" s="11"/>
      <c r="NBV434" s="11"/>
      <c r="NBW434" s="11"/>
      <c r="NBX434" s="11"/>
      <c r="NBY434" s="11"/>
      <c r="NBZ434" s="11"/>
      <c r="NCA434" s="11"/>
      <c r="NCB434" s="11"/>
      <c r="NCC434" s="11"/>
      <c r="NCD434" s="11"/>
      <c r="NCE434" s="11"/>
      <c r="NCF434" s="11"/>
      <c r="NCG434" s="11"/>
      <c r="NCH434" s="11"/>
      <c r="NCI434" s="11"/>
      <c r="NCJ434" s="11"/>
      <c r="NCK434" s="11"/>
      <c r="NCL434" s="11"/>
      <c r="NCM434" s="11"/>
      <c r="NCN434" s="11"/>
      <c r="NCO434" s="11"/>
      <c r="NCP434" s="11"/>
      <c r="NCQ434" s="11"/>
      <c r="NCR434" s="11"/>
      <c r="NCS434" s="11"/>
      <c r="NCT434" s="11"/>
      <c r="NCU434" s="11"/>
      <c r="NCV434" s="11"/>
      <c r="NCW434" s="11"/>
      <c r="NCX434" s="11"/>
      <c r="NCY434" s="11"/>
      <c r="NCZ434" s="11"/>
      <c r="NDA434" s="11"/>
      <c r="NDB434" s="11"/>
      <c r="NDC434" s="11"/>
      <c r="NDD434" s="11"/>
      <c r="NDE434" s="11"/>
      <c r="NDF434" s="11"/>
      <c r="NDG434" s="11"/>
      <c r="NDH434" s="11"/>
      <c r="NDI434" s="11"/>
      <c r="NDJ434" s="11"/>
      <c r="NDK434" s="11"/>
      <c r="NDL434" s="11"/>
      <c r="NDM434" s="11"/>
      <c r="NDN434" s="11"/>
      <c r="NDO434" s="11"/>
      <c r="NDP434" s="11"/>
      <c r="NDQ434" s="11"/>
      <c r="NDR434" s="11"/>
      <c r="NDS434" s="11"/>
      <c r="NDT434" s="11"/>
      <c r="NDU434" s="11"/>
      <c r="NDV434" s="11"/>
      <c r="NDW434" s="11"/>
      <c r="NDX434" s="11"/>
      <c r="NDY434" s="11"/>
      <c r="NDZ434" s="11"/>
      <c r="NEA434" s="11"/>
      <c r="NEB434" s="11"/>
      <c r="NEC434" s="11"/>
      <c r="NED434" s="11"/>
      <c r="NEE434" s="11"/>
      <c r="NEF434" s="11"/>
      <c r="NEG434" s="11"/>
      <c r="NEH434" s="11"/>
      <c r="NEI434" s="11"/>
      <c r="NEJ434" s="11"/>
      <c r="NEK434" s="11"/>
      <c r="NEL434" s="11"/>
      <c r="NEM434" s="11"/>
      <c r="NEN434" s="11"/>
      <c r="NEO434" s="11"/>
      <c r="NEP434" s="11"/>
      <c r="NEQ434" s="11"/>
      <c r="NER434" s="11"/>
      <c r="NES434" s="11"/>
      <c r="NET434" s="11"/>
      <c r="NEU434" s="11"/>
      <c r="NEV434" s="11"/>
      <c r="NEW434" s="11"/>
      <c r="NEX434" s="11"/>
      <c r="NEY434" s="11"/>
      <c r="NEZ434" s="11"/>
      <c r="NFA434" s="11"/>
      <c r="NFB434" s="11"/>
      <c r="NFC434" s="11"/>
      <c r="NFD434" s="11"/>
      <c r="NFE434" s="11"/>
      <c r="NFF434" s="11"/>
      <c r="NFG434" s="11"/>
      <c r="NFH434" s="11"/>
      <c r="NFI434" s="11"/>
      <c r="NFJ434" s="11"/>
      <c r="NFK434" s="11"/>
      <c r="NFL434" s="11"/>
      <c r="NFM434" s="11"/>
      <c r="NFN434" s="11"/>
      <c r="NFO434" s="11"/>
      <c r="NFP434" s="11"/>
      <c r="NFQ434" s="11"/>
      <c r="NFR434" s="11"/>
      <c r="NFS434" s="11"/>
      <c r="NFT434" s="11"/>
      <c r="NFU434" s="11"/>
      <c r="NFV434" s="11"/>
      <c r="NFW434" s="11"/>
      <c r="NFX434" s="11"/>
      <c r="NFY434" s="11"/>
      <c r="NFZ434" s="11"/>
      <c r="NGA434" s="11"/>
      <c r="NGB434" s="11"/>
      <c r="NGC434" s="11"/>
      <c r="NGD434" s="11"/>
      <c r="NGE434" s="11"/>
      <c r="NGF434" s="11"/>
      <c r="NGG434" s="11"/>
      <c r="NGH434" s="11"/>
      <c r="NGI434" s="11"/>
      <c r="NGJ434" s="11"/>
      <c r="NGK434" s="11"/>
      <c r="NGL434" s="11"/>
      <c r="NGM434" s="11"/>
      <c r="NGN434" s="11"/>
      <c r="NGO434" s="11"/>
      <c r="NGP434" s="11"/>
      <c r="NGQ434" s="11"/>
      <c r="NGR434" s="11"/>
      <c r="NGS434" s="11"/>
      <c r="NGT434" s="11"/>
      <c r="NGU434" s="11"/>
      <c r="NGV434" s="11"/>
      <c r="NGW434" s="11"/>
      <c r="NGX434" s="11"/>
      <c r="NGY434" s="11"/>
      <c r="NGZ434" s="11"/>
      <c r="NHA434" s="11"/>
      <c r="NHB434" s="11"/>
      <c r="NHC434" s="11"/>
      <c r="NHD434" s="11"/>
      <c r="NHE434" s="11"/>
      <c r="NHF434" s="11"/>
      <c r="NHG434" s="11"/>
      <c r="NHH434" s="11"/>
      <c r="NHI434" s="11"/>
      <c r="NHJ434" s="11"/>
      <c r="NHK434" s="11"/>
      <c r="NHL434" s="11"/>
      <c r="NHM434" s="11"/>
      <c r="NHN434" s="11"/>
      <c r="NHO434" s="11"/>
      <c r="NHP434" s="11"/>
      <c r="NHQ434" s="11"/>
      <c r="NHR434" s="11"/>
      <c r="NHS434" s="11"/>
      <c r="NHT434" s="11"/>
      <c r="NHU434" s="11"/>
      <c r="NHV434" s="11"/>
      <c r="NHW434" s="11"/>
      <c r="NHX434" s="11"/>
      <c r="NHY434" s="11"/>
      <c r="NHZ434" s="11"/>
      <c r="NIA434" s="11"/>
      <c r="NIB434" s="11"/>
      <c r="NIC434" s="11"/>
      <c r="NID434" s="11"/>
      <c r="NIE434" s="11"/>
      <c r="NIF434" s="11"/>
      <c r="NIG434" s="11"/>
      <c r="NIH434" s="11"/>
      <c r="NII434" s="11"/>
      <c r="NIJ434" s="11"/>
      <c r="NIK434" s="11"/>
      <c r="NIL434" s="11"/>
      <c r="NIM434" s="11"/>
      <c r="NIN434" s="11"/>
      <c r="NIO434" s="11"/>
      <c r="NIP434" s="11"/>
      <c r="NIQ434" s="11"/>
      <c r="NIR434" s="11"/>
      <c r="NIS434" s="11"/>
      <c r="NIT434" s="11"/>
      <c r="NIU434" s="11"/>
      <c r="NIV434" s="11"/>
      <c r="NIW434" s="11"/>
      <c r="NIX434" s="11"/>
      <c r="NIY434" s="11"/>
      <c r="NIZ434" s="11"/>
      <c r="NJA434" s="11"/>
      <c r="NJB434" s="11"/>
      <c r="NJC434" s="11"/>
      <c r="NJD434" s="11"/>
      <c r="NJE434" s="11"/>
      <c r="NJF434" s="11"/>
      <c r="NJG434" s="11"/>
      <c r="NJH434" s="11"/>
      <c r="NJI434" s="11"/>
      <c r="NJJ434" s="11"/>
      <c r="NJK434" s="11"/>
      <c r="NJL434" s="11"/>
      <c r="NJM434" s="11"/>
      <c r="NJN434" s="11"/>
      <c r="NJO434" s="11"/>
      <c r="NJP434" s="11"/>
      <c r="NJQ434" s="11"/>
      <c r="NJR434" s="11"/>
      <c r="NJS434" s="11"/>
      <c r="NJT434" s="11"/>
      <c r="NJU434" s="11"/>
      <c r="NJV434" s="11"/>
      <c r="NJW434" s="11"/>
      <c r="NJX434" s="11"/>
      <c r="NJY434" s="11"/>
      <c r="NJZ434" s="11"/>
      <c r="NKA434" s="11"/>
      <c r="NKB434" s="11"/>
      <c r="NKC434" s="11"/>
      <c r="NKD434" s="11"/>
      <c r="NKE434" s="11"/>
      <c r="NKF434" s="11"/>
      <c r="NKG434" s="11"/>
      <c r="NKH434" s="11"/>
      <c r="NKI434" s="11"/>
      <c r="NKJ434" s="11"/>
      <c r="NKK434" s="11"/>
      <c r="NKL434" s="11"/>
      <c r="NKM434" s="11"/>
      <c r="NKN434" s="11"/>
      <c r="NKO434" s="11"/>
      <c r="NKP434" s="11"/>
      <c r="NKQ434" s="11"/>
      <c r="NKR434" s="11"/>
      <c r="NKS434" s="11"/>
      <c r="NKT434" s="11"/>
      <c r="NKU434" s="11"/>
      <c r="NKV434" s="11"/>
      <c r="NKW434" s="11"/>
      <c r="NKX434" s="11"/>
      <c r="NKY434" s="11"/>
      <c r="NKZ434" s="11"/>
      <c r="NLA434" s="11"/>
      <c r="NLB434" s="11"/>
      <c r="NLC434" s="11"/>
      <c r="NLD434" s="11"/>
      <c r="NLE434" s="11"/>
      <c r="NLF434" s="11"/>
      <c r="NLG434" s="11"/>
      <c r="NLH434" s="11"/>
      <c r="NLI434" s="11"/>
      <c r="NLJ434" s="11"/>
      <c r="NLK434" s="11"/>
      <c r="NLL434" s="11"/>
      <c r="NLM434" s="11"/>
      <c r="NLN434" s="11"/>
      <c r="NLO434" s="11"/>
      <c r="NLP434" s="11"/>
      <c r="NLQ434" s="11"/>
      <c r="NLR434" s="11"/>
      <c r="NLS434" s="11"/>
      <c r="NLT434" s="11"/>
      <c r="NLU434" s="11"/>
      <c r="NLV434" s="11"/>
      <c r="NLW434" s="11"/>
      <c r="NLX434" s="11"/>
      <c r="NLY434" s="11"/>
      <c r="NLZ434" s="11"/>
      <c r="NMA434" s="11"/>
      <c r="NMB434" s="11"/>
      <c r="NMC434" s="11"/>
      <c r="NMD434" s="11"/>
      <c r="NME434" s="11"/>
      <c r="NMF434" s="11"/>
      <c r="NMG434" s="11"/>
      <c r="NMH434" s="11"/>
      <c r="NMI434" s="11"/>
      <c r="NMJ434" s="11"/>
      <c r="NMK434" s="11"/>
      <c r="NML434" s="11"/>
      <c r="NMM434" s="11"/>
      <c r="NMN434" s="11"/>
      <c r="NMO434" s="11"/>
      <c r="NMP434" s="11"/>
      <c r="NMQ434" s="11"/>
      <c r="NMR434" s="11"/>
      <c r="NMS434" s="11"/>
      <c r="NMT434" s="11"/>
      <c r="NMU434" s="11"/>
      <c r="NMV434" s="11"/>
      <c r="NMW434" s="11"/>
      <c r="NMX434" s="11"/>
      <c r="NMY434" s="11"/>
      <c r="NMZ434" s="11"/>
      <c r="NNA434" s="11"/>
      <c r="NNB434" s="11"/>
      <c r="NNC434" s="11"/>
      <c r="NND434" s="11"/>
      <c r="NNE434" s="11"/>
      <c r="NNF434" s="11"/>
      <c r="NNG434" s="11"/>
      <c r="NNH434" s="11"/>
      <c r="NNI434" s="11"/>
      <c r="NNJ434" s="11"/>
      <c r="NNK434" s="11"/>
      <c r="NNL434" s="11"/>
      <c r="NNM434" s="11"/>
      <c r="NNN434" s="11"/>
      <c r="NNO434" s="11"/>
      <c r="NNP434" s="11"/>
      <c r="NNQ434" s="11"/>
      <c r="NNR434" s="11"/>
      <c r="NNS434" s="11"/>
      <c r="NNT434" s="11"/>
      <c r="NNU434" s="11"/>
      <c r="NNV434" s="11"/>
      <c r="NNW434" s="11"/>
      <c r="NNX434" s="11"/>
      <c r="NNY434" s="11"/>
      <c r="NNZ434" s="11"/>
      <c r="NOA434" s="11"/>
      <c r="NOB434" s="11"/>
      <c r="NOC434" s="11"/>
      <c r="NOD434" s="11"/>
      <c r="NOE434" s="11"/>
      <c r="NOF434" s="11"/>
      <c r="NOG434" s="11"/>
      <c r="NOH434" s="11"/>
      <c r="NOI434" s="11"/>
      <c r="NOJ434" s="11"/>
      <c r="NOK434" s="11"/>
      <c r="NOL434" s="11"/>
      <c r="NOM434" s="11"/>
      <c r="NON434" s="11"/>
      <c r="NOO434" s="11"/>
      <c r="NOP434" s="11"/>
      <c r="NOQ434" s="11"/>
      <c r="NOR434" s="11"/>
      <c r="NOS434" s="11"/>
      <c r="NOT434" s="11"/>
      <c r="NOU434" s="11"/>
      <c r="NOV434" s="11"/>
      <c r="NOW434" s="11"/>
      <c r="NOX434" s="11"/>
      <c r="NOY434" s="11"/>
      <c r="NOZ434" s="11"/>
      <c r="NPA434" s="11"/>
      <c r="NPB434" s="11"/>
      <c r="NPC434" s="11"/>
      <c r="NPD434" s="11"/>
      <c r="NPE434" s="11"/>
      <c r="NPF434" s="11"/>
      <c r="NPG434" s="11"/>
      <c r="NPH434" s="11"/>
      <c r="NPI434" s="11"/>
      <c r="NPJ434" s="11"/>
      <c r="NPK434" s="11"/>
      <c r="NPL434" s="11"/>
      <c r="NPM434" s="11"/>
      <c r="NPN434" s="11"/>
      <c r="NPO434" s="11"/>
      <c r="NPP434" s="11"/>
      <c r="NPQ434" s="11"/>
      <c r="NPR434" s="11"/>
      <c r="NPS434" s="11"/>
      <c r="NPT434" s="11"/>
      <c r="NPU434" s="11"/>
      <c r="NPV434" s="11"/>
      <c r="NPW434" s="11"/>
      <c r="NPX434" s="11"/>
      <c r="NPY434" s="11"/>
      <c r="NPZ434" s="11"/>
      <c r="NQA434" s="11"/>
      <c r="NQB434" s="11"/>
      <c r="NQC434" s="11"/>
      <c r="NQD434" s="11"/>
      <c r="NQE434" s="11"/>
      <c r="NQF434" s="11"/>
      <c r="NQG434" s="11"/>
      <c r="NQH434" s="11"/>
      <c r="NQI434" s="11"/>
      <c r="NQJ434" s="11"/>
      <c r="NQK434" s="11"/>
      <c r="NQL434" s="11"/>
      <c r="NQM434" s="11"/>
      <c r="NQN434" s="11"/>
      <c r="NQO434" s="11"/>
      <c r="NQP434" s="11"/>
      <c r="NQQ434" s="11"/>
      <c r="NQR434" s="11"/>
      <c r="NQS434" s="11"/>
      <c r="NQT434" s="11"/>
      <c r="NQU434" s="11"/>
      <c r="NQV434" s="11"/>
      <c r="NQW434" s="11"/>
      <c r="NQX434" s="11"/>
      <c r="NQY434" s="11"/>
      <c r="NQZ434" s="11"/>
      <c r="NRA434" s="11"/>
      <c r="NRB434" s="11"/>
      <c r="NRC434" s="11"/>
      <c r="NRD434" s="11"/>
      <c r="NRE434" s="11"/>
      <c r="NRF434" s="11"/>
      <c r="NRG434" s="11"/>
      <c r="NRH434" s="11"/>
      <c r="NRI434" s="11"/>
      <c r="NRJ434" s="11"/>
      <c r="NRK434" s="11"/>
      <c r="NRL434" s="11"/>
      <c r="NRM434" s="11"/>
      <c r="NRN434" s="11"/>
      <c r="NRO434" s="11"/>
      <c r="NRP434" s="11"/>
      <c r="NRQ434" s="11"/>
      <c r="NRR434" s="11"/>
      <c r="NRS434" s="11"/>
      <c r="NRT434" s="11"/>
      <c r="NRU434" s="11"/>
      <c r="NRV434" s="11"/>
      <c r="NRW434" s="11"/>
      <c r="NRX434" s="11"/>
      <c r="NRY434" s="11"/>
      <c r="NRZ434" s="11"/>
      <c r="NSA434" s="11"/>
      <c r="NSB434" s="11"/>
      <c r="NSC434" s="11"/>
      <c r="NSD434" s="11"/>
      <c r="NSE434" s="11"/>
      <c r="NSF434" s="11"/>
      <c r="NSG434" s="11"/>
      <c r="NSH434" s="11"/>
      <c r="NSI434" s="11"/>
      <c r="NSJ434" s="11"/>
      <c r="NSK434" s="11"/>
      <c r="NSL434" s="11"/>
      <c r="NSM434" s="11"/>
      <c r="NSN434" s="11"/>
      <c r="NSO434" s="11"/>
      <c r="NSP434" s="11"/>
      <c r="NSQ434" s="11"/>
      <c r="NSR434" s="11"/>
      <c r="NSS434" s="11"/>
      <c r="NST434" s="11"/>
      <c r="NSU434" s="11"/>
      <c r="NSV434" s="11"/>
      <c r="NSW434" s="11"/>
      <c r="NSX434" s="11"/>
      <c r="NSY434" s="11"/>
      <c r="NSZ434" s="11"/>
      <c r="NTA434" s="11"/>
      <c r="NTB434" s="11"/>
      <c r="NTC434" s="11"/>
      <c r="NTD434" s="11"/>
      <c r="NTE434" s="11"/>
      <c r="NTF434" s="11"/>
      <c r="NTG434" s="11"/>
      <c r="NTH434" s="11"/>
      <c r="NTI434" s="11"/>
      <c r="NTJ434" s="11"/>
      <c r="NTK434" s="11"/>
      <c r="NTL434" s="11"/>
      <c r="NTM434" s="11"/>
      <c r="NTN434" s="11"/>
      <c r="NTO434" s="11"/>
      <c r="NTP434" s="11"/>
      <c r="NTQ434" s="11"/>
      <c r="NTR434" s="11"/>
      <c r="NTS434" s="11"/>
      <c r="NTT434" s="11"/>
      <c r="NTU434" s="11"/>
      <c r="NTV434" s="11"/>
      <c r="NTW434" s="11"/>
      <c r="NTX434" s="11"/>
      <c r="NTY434" s="11"/>
      <c r="NTZ434" s="11"/>
      <c r="NUA434" s="11"/>
      <c r="NUB434" s="11"/>
      <c r="NUC434" s="11"/>
      <c r="NUD434" s="11"/>
      <c r="NUE434" s="11"/>
      <c r="NUF434" s="11"/>
      <c r="NUG434" s="11"/>
      <c r="NUH434" s="11"/>
      <c r="NUI434" s="11"/>
      <c r="NUJ434" s="11"/>
      <c r="NUK434" s="11"/>
      <c r="NUL434" s="11"/>
      <c r="NUM434" s="11"/>
      <c r="NUN434" s="11"/>
      <c r="NUO434" s="11"/>
      <c r="NUP434" s="11"/>
      <c r="NUQ434" s="11"/>
      <c r="NUR434" s="11"/>
      <c r="NUS434" s="11"/>
      <c r="NUT434" s="11"/>
      <c r="NUU434" s="11"/>
      <c r="NUV434" s="11"/>
      <c r="NUW434" s="11"/>
      <c r="NUX434" s="11"/>
      <c r="NUY434" s="11"/>
      <c r="NUZ434" s="11"/>
      <c r="NVA434" s="11"/>
      <c r="NVB434" s="11"/>
      <c r="NVC434" s="11"/>
      <c r="NVD434" s="11"/>
      <c r="NVE434" s="11"/>
      <c r="NVF434" s="11"/>
      <c r="NVG434" s="11"/>
      <c r="NVH434" s="11"/>
      <c r="NVI434" s="11"/>
      <c r="NVJ434" s="11"/>
      <c r="NVK434" s="11"/>
      <c r="NVL434" s="11"/>
      <c r="NVM434" s="11"/>
      <c r="NVN434" s="11"/>
      <c r="NVO434" s="11"/>
      <c r="NVP434" s="11"/>
      <c r="NVQ434" s="11"/>
      <c r="NVR434" s="11"/>
      <c r="NVS434" s="11"/>
      <c r="NVT434" s="11"/>
      <c r="NVU434" s="11"/>
      <c r="NVV434" s="11"/>
      <c r="NVW434" s="11"/>
      <c r="NVX434" s="11"/>
      <c r="NVY434" s="11"/>
      <c r="NVZ434" s="11"/>
      <c r="NWA434" s="11"/>
      <c r="NWB434" s="11"/>
      <c r="NWC434" s="11"/>
      <c r="NWD434" s="11"/>
      <c r="NWE434" s="11"/>
      <c r="NWF434" s="11"/>
      <c r="NWG434" s="11"/>
      <c r="NWH434" s="11"/>
      <c r="NWI434" s="11"/>
      <c r="NWJ434" s="11"/>
      <c r="NWK434" s="11"/>
      <c r="NWL434" s="11"/>
      <c r="NWM434" s="11"/>
      <c r="NWN434" s="11"/>
      <c r="NWO434" s="11"/>
      <c r="NWP434" s="11"/>
      <c r="NWQ434" s="11"/>
      <c r="NWR434" s="11"/>
      <c r="NWS434" s="11"/>
      <c r="NWT434" s="11"/>
      <c r="NWU434" s="11"/>
      <c r="NWV434" s="11"/>
      <c r="NWW434" s="11"/>
      <c r="NWX434" s="11"/>
      <c r="NWY434" s="11"/>
      <c r="NWZ434" s="11"/>
      <c r="NXA434" s="11"/>
      <c r="NXB434" s="11"/>
      <c r="NXC434" s="11"/>
      <c r="NXD434" s="11"/>
      <c r="NXE434" s="11"/>
      <c r="NXF434" s="11"/>
      <c r="NXG434" s="11"/>
      <c r="NXH434" s="11"/>
      <c r="NXI434" s="11"/>
      <c r="NXJ434" s="11"/>
      <c r="NXK434" s="11"/>
      <c r="NXL434" s="11"/>
      <c r="NXM434" s="11"/>
      <c r="NXN434" s="11"/>
      <c r="NXO434" s="11"/>
      <c r="NXP434" s="11"/>
      <c r="NXQ434" s="11"/>
      <c r="NXR434" s="11"/>
      <c r="NXS434" s="11"/>
      <c r="NXT434" s="11"/>
      <c r="NXU434" s="11"/>
      <c r="NXV434" s="11"/>
      <c r="NXW434" s="11"/>
      <c r="NXX434" s="11"/>
      <c r="NXY434" s="11"/>
      <c r="NXZ434" s="11"/>
      <c r="NYA434" s="11"/>
      <c r="NYB434" s="11"/>
      <c r="NYC434" s="11"/>
      <c r="NYD434" s="11"/>
      <c r="NYE434" s="11"/>
      <c r="NYF434" s="11"/>
      <c r="NYG434" s="11"/>
      <c r="NYH434" s="11"/>
      <c r="NYI434" s="11"/>
      <c r="NYJ434" s="11"/>
      <c r="NYK434" s="11"/>
      <c r="NYL434" s="11"/>
      <c r="NYM434" s="11"/>
      <c r="NYN434" s="11"/>
      <c r="NYO434" s="11"/>
      <c r="NYP434" s="11"/>
      <c r="NYQ434" s="11"/>
      <c r="NYR434" s="11"/>
      <c r="NYS434" s="11"/>
      <c r="NYT434" s="11"/>
      <c r="NYU434" s="11"/>
      <c r="NYV434" s="11"/>
      <c r="NYW434" s="11"/>
      <c r="NYX434" s="11"/>
      <c r="NYY434" s="11"/>
      <c r="NYZ434" s="11"/>
      <c r="NZA434" s="11"/>
      <c r="NZB434" s="11"/>
      <c r="NZC434" s="11"/>
      <c r="NZD434" s="11"/>
      <c r="NZE434" s="11"/>
      <c r="NZF434" s="11"/>
      <c r="NZG434" s="11"/>
      <c r="NZH434" s="11"/>
      <c r="NZI434" s="11"/>
      <c r="NZJ434" s="11"/>
      <c r="NZK434" s="11"/>
      <c r="NZL434" s="11"/>
      <c r="NZM434" s="11"/>
      <c r="NZN434" s="11"/>
      <c r="NZO434" s="11"/>
      <c r="NZP434" s="11"/>
      <c r="NZQ434" s="11"/>
      <c r="NZR434" s="11"/>
      <c r="NZS434" s="11"/>
      <c r="NZT434" s="11"/>
      <c r="NZU434" s="11"/>
      <c r="NZV434" s="11"/>
      <c r="NZW434" s="11"/>
      <c r="NZX434" s="11"/>
      <c r="NZY434" s="11"/>
      <c r="NZZ434" s="11"/>
      <c r="OAA434" s="11"/>
      <c r="OAB434" s="11"/>
      <c r="OAC434" s="11"/>
      <c r="OAD434" s="11"/>
      <c r="OAE434" s="11"/>
      <c r="OAF434" s="11"/>
      <c r="OAG434" s="11"/>
      <c r="OAH434" s="11"/>
      <c r="OAI434" s="11"/>
      <c r="OAJ434" s="11"/>
      <c r="OAK434" s="11"/>
      <c r="OAL434" s="11"/>
      <c r="OAM434" s="11"/>
      <c r="OAN434" s="11"/>
      <c r="OAO434" s="11"/>
      <c r="OAP434" s="11"/>
      <c r="OAQ434" s="11"/>
      <c r="OAR434" s="11"/>
      <c r="OAS434" s="11"/>
      <c r="OAT434" s="11"/>
      <c r="OAU434" s="11"/>
      <c r="OAV434" s="11"/>
      <c r="OAW434" s="11"/>
      <c r="OAX434" s="11"/>
      <c r="OAY434" s="11"/>
      <c r="OAZ434" s="11"/>
      <c r="OBA434" s="11"/>
      <c r="OBB434" s="11"/>
      <c r="OBC434" s="11"/>
      <c r="OBD434" s="11"/>
      <c r="OBE434" s="11"/>
      <c r="OBF434" s="11"/>
      <c r="OBG434" s="11"/>
      <c r="OBH434" s="11"/>
      <c r="OBI434" s="11"/>
      <c r="OBJ434" s="11"/>
      <c r="OBK434" s="11"/>
      <c r="OBL434" s="11"/>
      <c r="OBM434" s="11"/>
      <c r="OBN434" s="11"/>
      <c r="OBO434" s="11"/>
      <c r="OBP434" s="11"/>
      <c r="OBQ434" s="11"/>
      <c r="OBR434" s="11"/>
      <c r="OBS434" s="11"/>
      <c r="OBT434" s="11"/>
      <c r="OBU434" s="11"/>
      <c r="OBV434" s="11"/>
      <c r="OBW434" s="11"/>
      <c r="OBX434" s="11"/>
      <c r="OBY434" s="11"/>
      <c r="OBZ434" s="11"/>
      <c r="OCA434" s="11"/>
      <c r="OCB434" s="11"/>
      <c r="OCC434" s="11"/>
      <c r="OCD434" s="11"/>
      <c r="OCE434" s="11"/>
      <c r="OCF434" s="11"/>
      <c r="OCG434" s="11"/>
      <c r="OCH434" s="11"/>
      <c r="OCI434" s="11"/>
      <c r="OCJ434" s="11"/>
      <c r="OCK434" s="11"/>
      <c r="OCL434" s="11"/>
      <c r="OCM434" s="11"/>
      <c r="OCN434" s="11"/>
      <c r="OCO434" s="11"/>
      <c r="OCP434" s="11"/>
      <c r="OCQ434" s="11"/>
      <c r="OCR434" s="11"/>
      <c r="OCS434" s="11"/>
      <c r="OCT434" s="11"/>
      <c r="OCU434" s="11"/>
      <c r="OCV434" s="11"/>
      <c r="OCW434" s="11"/>
      <c r="OCX434" s="11"/>
      <c r="OCY434" s="11"/>
      <c r="OCZ434" s="11"/>
      <c r="ODA434" s="11"/>
      <c r="ODB434" s="11"/>
      <c r="ODC434" s="11"/>
      <c r="ODD434" s="11"/>
      <c r="ODE434" s="11"/>
      <c r="ODF434" s="11"/>
      <c r="ODG434" s="11"/>
      <c r="ODH434" s="11"/>
      <c r="ODI434" s="11"/>
      <c r="ODJ434" s="11"/>
      <c r="ODK434" s="11"/>
      <c r="ODL434" s="11"/>
      <c r="ODM434" s="11"/>
      <c r="ODN434" s="11"/>
      <c r="ODO434" s="11"/>
      <c r="ODP434" s="11"/>
      <c r="ODQ434" s="11"/>
      <c r="ODR434" s="11"/>
      <c r="ODS434" s="11"/>
      <c r="ODT434" s="11"/>
      <c r="ODU434" s="11"/>
      <c r="ODV434" s="11"/>
      <c r="ODW434" s="11"/>
      <c r="ODX434" s="11"/>
      <c r="ODY434" s="11"/>
      <c r="ODZ434" s="11"/>
      <c r="OEA434" s="11"/>
      <c r="OEB434" s="11"/>
      <c r="OEC434" s="11"/>
      <c r="OED434" s="11"/>
      <c r="OEE434" s="11"/>
      <c r="OEF434" s="11"/>
      <c r="OEG434" s="11"/>
      <c r="OEH434" s="11"/>
      <c r="OEI434" s="11"/>
      <c r="OEJ434" s="11"/>
      <c r="OEK434" s="11"/>
      <c r="OEL434" s="11"/>
      <c r="OEM434" s="11"/>
      <c r="OEN434" s="11"/>
      <c r="OEO434" s="11"/>
      <c r="OEP434" s="11"/>
      <c r="OEQ434" s="11"/>
      <c r="OER434" s="11"/>
      <c r="OES434" s="11"/>
      <c r="OET434" s="11"/>
      <c r="OEU434" s="11"/>
      <c r="OEV434" s="11"/>
      <c r="OEW434" s="11"/>
      <c r="OEX434" s="11"/>
      <c r="OEY434" s="11"/>
      <c r="OEZ434" s="11"/>
      <c r="OFA434" s="11"/>
      <c r="OFB434" s="11"/>
      <c r="OFC434" s="11"/>
      <c r="OFD434" s="11"/>
      <c r="OFE434" s="11"/>
      <c r="OFF434" s="11"/>
      <c r="OFG434" s="11"/>
      <c r="OFH434" s="11"/>
      <c r="OFI434" s="11"/>
      <c r="OFJ434" s="11"/>
      <c r="OFK434" s="11"/>
      <c r="OFL434" s="11"/>
      <c r="OFM434" s="11"/>
      <c r="OFN434" s="11"/>
      <c r="OFO434" s="11"/>
      <c r="OFP434" s="11"/>
      <c r="OFQ434" s="11"/>
      <c r="OFR434" s="11"/>
      <c r="OFS434" s="11"/>
      <c r="OFT434" s="11"/>
      <c r="OFU434" s="11"/>
      <c r="OFV434" s="11"/>
      <c r="OFW434" s="11"/>
      <c r="OFX434" s="11"/>
      <c r="OFY434" s="11"/>
      <c r="OFZ434" s="11"/>
      <c r="OGA434" s="11"/>
      <c r="OGB434" s="11"/>
      <c r="OGC434" s="11"/>
      <c r="OGD434" s="11"/>
      <c r="OGE434" s="11"/>
      <c r="OGF434" s="11"/>
      <c r="OGG434" s="11"/>
      <c r="OGH434" s="11"/>
      <c r="OGI434" s="11"/>
      <c r="OGJ434" s="11"/>
      <c r="OGK434" s="11"/>
      <c r="OGL434" s="11"/>
      <c r="OGM434" s="11"/>
      <c r="OGN434" s="11"/>
      <c r="OGO434" s="11"/>
      <c r="OGP434" s="11"/>
      <c r="OGQ434" s="11"/>
      <c r="OGR434" s="11"/>
      <c r="OGS434" s="11"/>
      <c r="OGT434" s="11"/>
      <c r="OGU434" s="11"/>
      <c r="OGV434" s="11"/>
      <c r="OGW434" s="11"/>
      <c r="OGX434" s="11"/>
      <c r="OGY434" s="11"/>
      <c r="OGZ434" s="11"/>
      <c r="OHA434" s="11"/>
      <c r="OHB434" s="11"/>
      <c r="OHC434" s="11"/>
      <c r="OHD434" s="11"/>
      <c r="OHE434" s="11"/>
      <c r="OHF434" s="11"/>
      <c r="OHG434" s="11"/>
      <c r="OHH434" s="11"/>
      <c r="OHI434" s="11"/>
      <c r="OHJ434" s="11"/>
      <c r="OHK434" s="11"/>
      <c r="OHL434" s="11"/>
      <c r="OHM434" s="11"/>
      <c r="OHN434" s="11"/>
      <c r="OHO434" s="11"/>
      <c r="OHP434" s="11"/>
      <c r="OHQ434" s="11"/>
      <c r="OHR434" s="11"/>
      <c r="OHS434" s="11"/>
      <c r="OHT434" s="11"/>
      <c r="OHU434" s="11"/>
      <c r="OHV434" s="11"/>
      <c r="OHW434" s="11"/>
      <c r="OHX434" s="11"/>
      <c r="OHY434" s="11"/>
      <c r="OHZ434" s="11"/>
      <c r="OIA434" s="11"/>
      <c r="OIB434" s="11"/>
      <c r="OIC434" s="11"/>
      <c r="OID434" s="11"/>
      <c r="OIE434" s="11"/>
      <c r="OIF434" s="11"/>
      <c r="OIG434" s="11"/>
      <c r="OIH434" s="11"/>
      <c r="OII434" s="11"/>
      <c r="OIJ434" s="11"/>
      <c r="OIK434" s="11"/>
      <c r="OIL434" s="11"/>
      <c r="OIM434" s="11"/>
      <c r="OIN434" s="11"/>
      <c r="OIO434" s="11"/>
      <c r="OIP434" s="11"/>
      <c r="OIQ434" s="11"/>
      <c r="OIR434" s="11"/>
      <c r="OIS434" s="11"/>
      <c r="OIT434" s="11"/>
      <c r="OIU434" s="11"/>
      <c r="OIV434" s="11"/>
      <c r="OIW434" s="11"/>
      <c r="OIX434" s="11"/>
      <c r="OIY434" s="11"/>
      <c r="OIZ434" s="11"/>
      <c r="OJA434" s="11"/>
      <c r="OJB434" s="11"/>
      <c r="OJC434" s="11"/>
      <c r="OJD434" s="11"/>
      <c r="OJE434" s="11"/>
      <c r="OJF434" s="11"/>
      <c r="OJG434" s="11"/>
      <c r="OJH434" s="11"/>
      <c r="OJI434" s="11"/>
      <c r="OJJ434" s="11"/>
      <c r="OJK434" s="11"/>
      <c r="OJL434" s="11"/>
      <c r="OJM434" s="11"/>
      <c r="OJN434" s="11"/>
      <c r="OJO434" s="11"/>
      <c r="OJP434" s="11"/>
      <c r="OJQ434" s="11"/>
      <c r="OJR434" s="11"/>
      <c r="OJS434" s="11"/>
      <c r="OJT434" s="11"/>
      <c r="OJU434" s="11"/>
      <c r="OJV434" s="11"/>
      <c r="OJW434" s="11"/>
      <c r="OJX434" s="11"/>
      <c r="OJY434" s="11"/>
      <c r="OJZ434" s="11"/>
      <c r="OKA434" s="11"/>
      <c r="OKB434" s="11"/>
      <c r="OKC434" s="11"/>
      <c r="OKD434" s="11"/>
      <c r="OKE434" s="11"/>
      <c r="OKF434" s="11"/>
      <c r="OKG434" s="11"/>
      <c r="OKH434" s="11"/>
      <c r="OKI434" s="11"/>
      <c r="OKJ434" s="11"/>
      <c r="OKK434" s="11"/>
      <c r="OKL434" s="11"/>
      <c r="OKM434" s="11"/>
      <c r="OKN434" s="11"/>
      <c r="OKO434" s="11"/>
      <c r="OKP434" s="11"/>
      <c r="OKQ434" s="11"/>
      <c r="OKR434" s="11"/>
      <c r="OKS434" s="11"/>
      <c r="OKT434" s="11"/>
      <c r="OKU434" s="11"/>
      <c r="OKV434" s="11"/>
      <c r="OKW434" s="11"/>
      <c r="OKX434" s="11"/>
      <c r="OKY434" s="11"/>
      <c r="OKZ434" s="11"/>
      <c r="OLA434" s="11"/>
      <c r="OLB434" s="11"/>
      <c r="OLC434" s="11"/>
      <c r="OLD434" s="11"/>
      <c r="OLE434" s="11"/>
      <c r="OLF434" s="11"/>
      <c r="OLG434" s="11"/>
      <c r="OLH434" s="11"/>
      <c r="OLI434" s="11"/>
      <c r="OLJ434" s="11"/>
      <c r="OLK434" s="11"/>
      <c r="OLL434" s="11"/>
      <c r="OLM434" s="11"/>
      <c r="OLN434" s="11"/>
      <c r="OLO434" s="11"/>
      <c r="OLP434" s="11"/>
      <c r="OLQ434" s="11"/>
      <c r="OLR434" s="11"/>
      <c r="OLS434" s="11"/>
      <c r="OLT434" s="11"/>
      <c r="OLU434" s="11"/>
      <c r="OLV434" s="11"/>
      <c r="OLW434" s="11"/>
      <c r="OLX434" s="11"/>
      <c r="OLY434" s="11"/>
      <c r="OLZ434" s="11"/>
      <c r="OMA434" s="11"/>
      <c r="OMB434" s="11"/>
      <c r="OMC434" s="11"/>
      <c r="OMD434" s="11"/>
      <c r="OME434" s="11"/>
      <c r="OMF434" s="11"/>
      <c r="OMG434" s="11"/>
      <c r="OMH434" s="11"/>
      <c r="OMI434" s="11"/>
      <c r="OMJ434" s="11"/>
      <c r="OMK434" s="11"/>
      <c r="OML434" s="11"/>
      <c r="OMM434" s="11"/>
      <c r="OMN434" s="11"/>
      <c r="OMO434" s="11"/>
      <c r="OMP434" s="11"/>
      <c r="OMQ434" s="11"/>
      <c r="OMR434" s="11"/>
      <c r="OMS434" s="11"/>
      <c r="OMT434" s="11"/>
      <c r="OMU434" s="11"/>
      <c r="OMV434" s="11"/>
      <c r="OMW434" s="11"/>
      <c r="OMX434" s="11"/>
      <c r="OMY434" s="11"/>
      <c r="OMZ434" s="11"/>
      <c r="ONA434" s="11"/>
      <c r="ONB434" s="11"/>
      <c r="ONC434" s="11"/>
      <c r="OND434" s="11"/>
      <c r="ONE434" s="11"/>
      <c r="ONF434" s="11"/>
      <c r="ONG434" s="11"/>
      <c r="ONH434" s="11"/>
      <c r="ONI434" s="11"/>
      <c r="ONJ434" s="11"/>
      <c r="ONK434" s="11"/>
      <c r="ONL434" s="11"/>
      <c r="ONM434" s="11"/>
      <c r="ONN434" s="11"/>
      <c r="ONO434" s="11"/>
      <c r="ONP434" s="11"/>
      <c r="ONQ434" s="11"/>
      <c r="ONR434" s="11"/>
      <c r="ONS434" s="11"/>
      <c r="ONT434" s="11"/>
      <c r="ONU434" s="11"/>
      <c r="ONV434" s="11"/>
      <c r="ONW434" s="11"/>
      <c r="ONX434" s="11"/>
      <c r="ONY434" s="11"/>
      <c r="ONZ434" s="11"/>
      <c r="OOA434" s="11"/>
      <c r="OOB434" s="11"/>
      <c r="OOC434" s="11"/>
      <c r="OOD434" s="11"/>
      <c r="OOE434" s="11"/>
      <c r="OOF434" s="11"/>
      <c r="OOG434" s="11"/>
      <c r="OOH434" s="11"/>
      <c r="OOI434" s="11"/>
      <c r="OOJ434" s="11"/>
      <c r="OOK434" s="11"/>
      <c r="OOL434" s="11"/>
      <c r="OOM434" s="11"/>
      <c r="OON434" s="11"/>
      <c r="OOO434" s="11"/>
      <c r="OOP434" s="11"/>
      <c r="OOQ434" s="11"/>
      <c r="OOR434" s="11"/>
      <c r="OOS434" s="11"/>
      <c r="OOT434" s="11"/>
      <c r="OOU434" s="11"/>
      <c r="OOV434" s="11"/>
      <c r="OOW434" s="11"/>
      <c r="OOX434" s="11"/>
      <c r="OOY434" s="11"/>
      <c r="OOZ434" s="11"/>
      <c r="OPA434" s="11"/>
      <c r="OPB434" s="11"/>
      <c r="OPC434" s="11"/>
      <c r="OPD434" s="11"/>
      <c r="OPE434" s="11"/>
      <c r="OPF434" s="11"/>
      <c r="OPG434" s="11"/>
      <c r="OPH434" s="11"/>
      <c r="OPI434" s="11"/>
      <c r="OPJ434" s="11"/>
      <c r="OPK434" s="11"/>
      <c r="OPL434" s="11"/>
      <c r="OPM434" s="11"/>
      <c r="OPN434" s="11"/>
      <c r="OPO434" s="11"/>
      <c r="OPP434" s="11"/>
      <c r="OPQ434" s="11"/>
      <c r="OPR434" s="11"/>
      <c r="OPS434" s="11"/>
      <c r="OPT434" s="11"/>
      <c r="OPU434" s="11"/>
      <c r="OPV434" s="11"/>
      <c r="OPW434" s="11"/>
      <c r="OPX434" s="11"/>
      <c r="OPY434" s="11"/>
      <c r="OPZ434" s="11"/>
      <c r="OQA434" s="11"/>
      <c r="OQB434" s="11"/>
      <c r="OQC434" s="11"/>
      <c r="OQD434" s="11"/>
      <c r="OQE434" s="11"/>
      <c r="OQF434" s="11"/>
      <c r="OQG434" s="11"/>
      <c r="OQH434" s="11"/>
      <c r="OQI434" s="11"/>
      <c r="OQJ434" s="11"/>
      <c r="OQK434" s="11"/>
      <c r="OQL434" s="11"/>
      <c r="OQM434" s="11"/>
      <c r="OQN434" s="11"/>
      <c r="OQO434" s="11"/>
      <c r="OQP434" s="11"/>
      <c r="OQQ434" s="11"/>
      <c r="OQR434" s="11"/>
      <c r="OQS434" s="11"/>
      <c r="OQT434" s="11"/>
      <c r="OQU434" s="11"/>
      <c r="OQV434" s="11"/>
      <c r="OQW434" s="11"/>
      <c r="OQX434" s="11"/>
      <c r="OQY434" s="11"/>
      <c r="OQZ434" s="11"/>
      <c r="ORA434" s="11"/>
      <c r="ORB434" s="11"/>
      <c r="ORC434" s="11"/>
      <c r="ORD434" s="11"/>
      <c r="ORE434" s="11"/>
      <c r="ORF434" s="11"/>
      <c r="ORG434" s="11"/>
      <c r="ORH434" s="11"/>
      <c r="ORI434" s="11"/>
      <c r="ORJ434" s="11"/>
      <c r="ORK434" s="11"/>
      <c r="ORL434" s="11"/>
      <c r="ORM434" s="11"/>
      <c r="ORN434" s="11"/>
      <c r="ORO434" s="11"/>
      <c r="ORP434" s="11"/>
      <c r="ORQ434" s="11"/>
      <c r="ORR434" s="11"/>
      <c r="ORS434" s="11"/>
      <c r="ORT434" s="11"/>
      <c r="ORU434" s="11"/>
      <c r="ORV434" s="11"/>
      <c r="ORW434" s="11"/>
      <c r="ORX434" s="11"/>
      <c r="ORY434" s="11"/>
      <c r="ORZ434" s="11"/>
      <c r="OSA434" s="11"/>
      <c r="OSB434" s="11"/>
      <c r="OSC434" s="11"/>
      <c r="OSD434" s="11"/>
      <c r="OSE434" s="11"/>
      <c r="OSF434" s="11"/>
      <c r="OSG434" s="11"/>
      <c r="OSH434" s="11"/>
      <c r="OSI434" s="11"/>
      <c r="OSJ434" s="11"/>
      <c r="OSK434" s="11"/>
      <c r="OSL434" s="11"/>
      <c r="OSM434" s="11"/>
      <c r="OSN434" s="11"/>
      <c r="OSO434" s="11"/>
      <c r="OSP434" s="11"/>
      <c r="OSQ434" s="11"/>
      <c r="OSR434" s="11"/>
      <c r="OSS434" s="11"/>
      <c r="OST434" s="11"/>
      <c r="OSU434" s="11"/>
      <c r="OSV434" s="11"/>
      <c r="OSW434" s="11"/>
      <c r="OSX434" s="11"/>
      <c r="OSY434" s="11"/>
      <c r="OSZ434" s="11"/>
      <c r="OTA434" s="11"/>
      <c r="OTB434" s="11"/>
      <c r="OTC434" s="11"/>
      <c r="OTD434" s="11"/>
      <c r="OTE434" s="11"/>
      <c r="OTF434" s="11"/>
      <c r="OTG434" s="11"/>
      <c r="OTH434" s="11"/>
      <c r="OTI434" s="11"/>
      <c r="OTJ434" s="11"/>
      <c r="OTK434" s="11"/>
      <c r="OTL434" s="11"/>
      <c r="OTM434" s="11"/>
      <c r="OTN434" s="11"/>
      <c r="OTO434" s="11"/>
      <c r="OTP434" s="11"/>
      <c r="OTQ434" s="11"/>
      <c r="OTR434" s="11"/>
      <c r="OTS434" s="11"/>
      <c r="OTT434" s="11"/>
      <c r="OTU434" s="11"/>
      <c r="OTV434" s="11"/>
      <c r="OTW434" s="11"/>
      <c r="OTX434" s="11"/>
      <c r="OTY434" s="11"/>
      <c r="OTZ434" s="11"/>
      <c r="OUA434" s="11"/>
      <c r="OUB434" s="11"/>
      <c r="OUC434" s="11"/>
      <c r="OUD434" s="11"/>
      <c r="OUE434" s="11"/>
      <c r="OUF434" s="11"/>
      <c r="OUG434" s="11"/>
      <c r="OUH434" s="11"/>
      <c r="OUI434" s="11"/>
      <c r="OUJ434" s="11"/>
      <c r="OUK434" s="11"/>
      <c r="OUL434" s="11"/>
      <c r="OUM434" s="11"/>
      <c r="OUN434" s="11"/>
      <c r="OUO434" s="11"/>
      <c r="OUP434" s="11"/>
      <c r="OUQ434" s="11"/>
      <c r="OUR434" s="11"/>
      <c r="OUS434" s="11"/>
      <c r="OUT434" s="11"/>
      <c r="OUU434" s="11"/>
      <c r="OUV434" s="11"/>
      <c r="OUW434" s="11"/>
      <c r="OUX434" s="11"/>
      <c r="OUY434" s="11"/>
      <c r="OUZ434" s="11"/>
      <c r="OVA434" s="11"/>
      <c r="OVB434" s="11"/>
      <c r="OVC434" s="11"/>
      <c r="OVD434" s="11"/>
      <c r="OVE434" s="11"/>
      <c r="OVF434" s="11"/>
      <c r="OVG434" s="11"/>
      <c r="OVH434" s="11"/>
      <c r="OVI434" s="11"/>
      <c r="OVJ434" s="11"/>
      <c r="OVK434" s="11"/>
      <c r="OVL434" s="11"/>
      <c r="OVM434" s="11"/>
      <c r="OVN434" s="11"/>
      <c r="OVO434" s="11"/>
      <c r="OVP434" s="11"/>
      <c r="OVQ434" s="11"/>
      <c r="OVR434" s="11"/>
      <c r="OVS434" s="11"/>
      <c r="OVT434" s="11"/>
      <c r="OVU434" s="11"/>
      <c r="OVV434" s="11"/>
      <c r="OVW434" s="11"/>
      <c r="OVX434" s="11"/>
      <c r="OVY434" s="11"/>
      <c r="OVZ434" s="11"/>
      <c r="OWA434" s="11"/>
      <c r="OWB434" s="11"/>
      <c r="OWC434" s="11"/>
      <c r="OWD434" s="11"/>
      <c r="OWE434" s="11"/>
      <c r="OWF434" s="11"/>
      <c r="OWG434" s="11"/>
      <c r="OWH434" s="11"/>
      <c r="OWI434" s="11"/>
      <c r="OWJ434" s="11"/>
      <c r="OWK434" s="11"/>
      <c r="OWL434" s="11"/>
      <c r="OWM434" s="11"/>
      <c r="OWN434" s="11"/>
      <c r="OWO434" s="11"/>
      <c r="OWP434" s="11"/>
      <c r="OWQ434" s="11"/>
      <c r="OWR434" s="11"/>
      <c r="OWS434" s="11"/>
      <c r="OWT434" s="11"/>
      <c r="OWU434" s="11"/>
      <c r="OWV434" s="11"/>
      <c r="OWW434" s="11"/>
      <c r="OWX434" s="11"/>
      <c r="OWY434" s="11"/>
      <c r="OWZ434" s="11"/>
      <c r="OXA434" s="11"/>
      <c r="OXB434" s="11"/>
      <c r="OXC434" s="11"/>
      <c r="OXD434" s="11"/>
      <c r="OXE434" s="11"/>
      <c r="OXF434" s="11"/>
      <c r="OXG434" s="11"/>
      <c r="OXH434" s="11"/>
      <c r="OXI434" s="11"/>
      <c r="OXJ434" s="11"/>
      <c r="OXK434" s="11"/>
      <c r="OXL434" s="11"/>
      <c r="OXM434" s="11"/>
      <c r="OXN434" s="11"/>
      <c r="OXO434" s="11"/>
      <c r="OXP434" s="11"/>
      <c r="OXQ434" s="11"/>
      <c r="OXR434" s="11"/>
      <c r="OXS434" s="11"/>
      <c r="OXT434" s="11"/>
      <c r="OXU434" s="11"/>
      <c r="OXV434" s="11"/>
      <c r="OXW434" s="11"/>
      <c r="OXX434" s="11"/>
      <c r="OXY434" s="11"/>
      <c r="OXZ434" s="11"/>
      <c r="OYA434" s="11"/>
      <c r="OYB434" s="11"/>
      <c r="OYC434" s="11"/>
      <c r="OYD434" s="11"/>
      <c r="OYE434" s="11"/>
      <c r="OYF434" s="11"/>
      <c r="OYG434" s="11"/>
      <c r="OYH434" s="11"/>
      <c r="OYI434" s="11"/>
      <c r="OYJ434" s="11"/>
      <c r="OYK434" s="11"/>
      <c r="OYL434" s="11"/>
      <c r="OYM434" s="11"/>
      <c r="OYN434" s="11"/>
      <c r="OYO434" s="11"/>
      <c r="OYP434" s="11"/>
      <c r="OYQ434" s="11"/>
      <c r="OYR434" s="11"/>
      <c r="OYS434" s="11"/>
      <c r="OYT434" s="11"/>
      <c r="OYU434" s="11"/>
      <c r="OYV434" s="11"/>
      <c r="OYW434" s="11"/>
      <c r="OYX434" s="11"/>
      <c r="OYY434" s="11"/>
      <c r="OYZ434" s="11"/>
      <c r="OZA434" s="11"/>
      <c r="OZB434" s="11"/>
      <c r="OZC434" s="11"/>
      <c r="OZD434" s="11"/>
      <c r="OZE434" s="11"/>
      <c r="OZF434" s="11"/>
      <c r="OZG434" s="11"/>
      <c r="OZH434" s="11"/>
      <c r="OZI434" s="11"/>
      <c r="OZJ434" s="11"/>
      <c r="OZK434" s="11"/>
      <c r="OZL434" s="11"/>
      <c r="OZM434" s="11"/>
      <c r="OZN434" s="11"/>
      <c r="OZO434" s="11"/>
      <c r="OZP434" s="11"/>
      <c r="OZQ434" s="11"/>
      <c r="OZR434" s="11"/>
      <c r="OZS434" s="11"/>
      <c r="OZT434" s="11"/>
      <c r="OZU434" s="11"/>
      <c r="OZV434" s="11"/>
      <c r="OZW434" s="11"/>
      <c r="OZX434" s="11"/>
      <c r="OZY434" s="11"/>
      <c r="OZZ434" s="11"/>
      <c r="PAA434" s="11"/>
      <c r="PAB434" s="11"/>
      <c r="PAC434" s="11"/>
      <c r="PAD434" s="11"/>
      <c r="PAE434" s="11"/>
      <c r="PAF434" s="11"/>
      <c r="PAG434" s="11"/>
      <c r="PAH434" s="11"/>
      <c r="PAI434" s="11"/>
      <c r="PAJ434" s="11"/>
      <c r="PAK434" s="11"/>
      <c r="PAL434" s="11"/>
      <c r="PAM434" s="11"/>
      <c r="PAN434" s="11"/>
      <c r="PAO434" s="11"/>
      <c r="PAP434" s="11"/>
      <c r="PAQ434" s="11"/>
      <c r="PAR434" s="11"/>
      <c r="PAS434" s="11"/>
      <c r="PAT434" s="11"/>
      <c r="PAU434" s="11"/>
      <c r="PAV434" s="11"/>
      <c r="PAW434" s="11"/>
      <c r="PAX434" s="11"/>
      <c r="PAY434" s="11"/>
      <c r="PAZ434" s="11"/>
      <c r="PBA434" s="11"/>
      <c r="PBB434" s="11"/>
      <c r="PBC434" s="11"/>
      <c r="PBD434" s="11"/>
      <c r="PBE434" s="11"/>
      <c r="PBF434" s="11"/>
      <c r="PBG434" s="11"/>
      <c r="PBH434" s="11"/>
      <c r="PBI434" s="11"/>
      <c r="PBJ434" s="11"/>
      <c r="PBK434" s="11"/>
      <c r="PBL434" s="11"/>
      <c r="PBM434" s="11"/>
      <c r="PBN434" s="11"/>
      <c r="PBO434" s="11"/>
      <c r="PBP434" s="11"/>
      <c r="PBQ434" s="11"/>
      <c r="PBR434" s="11"/>
      <c r="PBS434" s="11"/>
      <c r="PBT434" s="11"/>
      <c r="PBU434" s="11"/>
      <c r="PBV434" s="11"/>
      <c r="PBW434" s="11"/>
      <c r="PBX434" s="11"/>
      <c r="PBY434" s="11"/>
      <c r="PBZ434" s="11"/>
      <c r="PCA434" s="11"/>
      <c r="PCB434" s="11"/>
      <c r="PCC434" s="11"/>
      <c r="PCD434" s="11"/>
      <c r="PCE434" s="11"/>
      <c r="PCF434" s="11"/>
      <c r="PCG434" s="11"/>
      <c r="PCH434" s="11"/>
      <c r="PCI434" s="11"/>
      <c r="PCJ434" s="11"/>
      <c r="PCK434" s="11"/>
      <c r="PCL434" s="11"/>
      <c r="PCM434" s="11"/>
      <c r="PCN434" s="11"/>
      <c r="PCO434" s="11"/>
      <c r="PCP434" s="11"/>
      <c r="PCQ434" s="11"/>
      <c r="PCR434" s="11"/>
      <c r="PCS434" s="11"/>
      <c r="PCT434" s="11"/>
      <c r="PCU434" s="11"/>
      <c r="PCV434" s="11"/>
      <c r="PCW434" s="11"/>
      <c r="PCX434" s="11"/>
      <c r="PCY434" s="11"/>
      <c r="PCZ434" s="11"/>
      <c r="PDA434" s="11"/>
      <c r="PDB434" s="11"/>
      <c r="PDC434" s="11"/>
      <c r="PDD434" s="11"/>
      <c r="PDE434" s="11"/>
      <c r="PDF434" s="11"/>
      <c r="PDG434" s="11"/>
      <c r="PDH434" s="11"/>
      <c r="PDI434" s="11"/>
      <c r="PDJ434" s="11"/>
      <c r="PDK434" s="11"/>
      <c r="PDL434" s="11"/>
      <c r="PDM434" s="11"/>
      <c r="PDN434" s="11"/>
      <c r="PDO434" s="11"/>
      <c r="PDP434" s="11"/>
      <c r="PDQ434" s="11"/>
      <c r="PDR434" s="11"/>
      <c r="PDS434" s="11"/>
      <c r="PDT434" s="11"/>
      <c r="PDU434" s="11"/>
      <c r="PDV434" s="11"/>
      <c r="PDW434" s="11"/>
      <c r="PDX434" s="11"/>
      <c r="PDY434" s="11"/>
      <c r="PDZ434" s="11"/>
      <c r="PEA434" s="11"/>
      <c r="PEB434" s="11"/>
      <c r="PEC434" s="11"/>
      <c r="PED434" s="11"/>
      <c r="PEE434" s="11"/>
      <c r="PEF434" s="11"/>
      <c r="PEG434" s="11"/>
      <c r="PEH434" s="11"/>
      <c r="PEI434" s="11"/>
      <c r="PEJ434" s="11"/>
      <c r="PEK434" s="11"/>
      <c r="PEL434" s="11"/>
      <c r="PEM434" s="11"/>
      <c r="PEN434" s="11"/>
      <c r="PEO434" s="11"/>
      <c r="PEP434" s="11"/>
      <c r="PEQ434" s="11"/>
      <c r="PER434" s="11"/>
      <c r="PES434" s="11"/>
      <c r="PET434" s="11"/>
      <c r="PEU434" s="11"/>
      <c r="PEV434" s="11"/>
      <c r="PEW434" s="11"/>
      <c r="PEX434" s="11"/>
      <c r="PEY434" s="11"/>
      <c r="PEZ434" s="11"/>
      <c r="PFA434" s="11"/>
      <c r="PFB434" s="11"/>
      <c r="PFC434" s="11"/>
      <c r="PFD434" s="11"/>
      <c r="PFE434" s="11"/>
      <c r="PFF434" s="11"/>
      <c r="PFG434" s="11"/>
      <c r="PFH434" s="11"/>
      <c r="PFI434" s="11"/>
      <c r="PFJ434" s="11"/>
      <c r="PFK434" s="11"/>
      <c r="PFL434" s="11"/>
      <c r="PFM434" s="11"/>
      <c r="PFN434" s="11"/>
      <c r="PFO434" s="11"/>
      <c r="PFP434" s="11"/>
      <c r="PFQ434" s="11"/>
      <c r="PFR434" s="11"/>
      <c r="PFS434" s="11"/>
      <c r="PFT434" s="11"/>
      <c r="PFU434" s="11"/>
      <c r="PFV434" s="11"/>
      <c r="PFW434" s="11"/>
      <c r="PFX434" s="11"/>
      <c r="PFY434" s="11"/>
      <c r="PFZ434" s="11"/>
      <c r="PGA434" s="11"/>
      <c r="PGB434" s="11"/>
      <c r="PGC434" s="11"/>
      <c r="PGD434" s="11"/>
      <c r="PGE434" s="11"/>
      <c r="PGF434" s="11"/>
      <c r="PGG434" s="11"/>
      <c r="PGH434" s="11"/>
      <c r="PGI434" s="11"/>
      <c r="PGJ434" s="11"/>
      <c r="PGK434" s="11"/>
      <c r="PGL434" s="11"/>
      <c r="PGM434" s="11"/>
      <c r="PGN434" s="11"/>
      <c r="PGO434" s="11"/>
      <c r="PGP434" s="11"/>
      <c r="PGQ434" s="11"/>
      <c r="PGR434" s="11"/>
      <c r="PGS434" s="11"/>
      <c r="PGT434" s="11"/>
      <c r="PGU434" s="11"/>
      <c r="PGV434" s="11"/>
      <c r="PGW434" s="11"/>
      <c r="PGX434" s="11"/>
      <c r="PGY434" s="11"/>
      <c r="PGZ434" s="11"/>
      <c r="PHA434" s="11"/>
      <c r="PHB434" s="11"/>
      <c r="PHC434" s="11"/>
      <c r="PHD434" s="11"/>
      <c r="PHE434" s="11"/>
      <c r="PHF434" s="11"/>
      <c r="PHG434" s="11"/>
      <c r="PHH434" s="11"/>
      <c r="PHI434" s="11"/>
      <c r="PHJ434" s="11"/>
      <c r="PHK434" s="11"/>
      <c r="PHL434" s="11"/>
      <c r="PHM434" s="11"/>
      <c r="PHN434" s="11"/>
      <c r="PHO434" s="11"/>
      <c r="PHP434" s="11"/>
      <c r="PHQ434" s="11"/>
      <c r="PHR434" s="11"/>
      <c r="PHS434" s="11"/>
      <c r="PHT434" s="11"/>
      <c r="PHU434" s="11"/>
      <c r="PHV434" s="11"/>
      <c r="PHW434" s="11"/>
      <c r="PHX434" s="11"/>
      <c r="PHY434" s="11"/>
      <c r="PHZ434" s="11"/>
      <c r="PIA434" s="11"/>
      <c r="PIB434" s="11"/>
      <c r="PIC434" s="11"/>
      <c r="PID434" s="11"/>
      <c r="PIE434" s="11"/>
      <c r="PIF434" s="11"/>
      <c r="PIG434" s="11"/>
      <c r="PIH434" s="11"/>
      <c r="PII434" s="11"/>
      <c r="PIJ434" s="11"/>
      <c r="PIK434" s="11"/>
      <c r="PIL434" s="11"/>
      <c r="PIM434" s="11"/>
      <c r="PIN434" s="11"/>
      <c r="PIO434" s="11"/>
      <c r="PIP434" s="11"/>
      <c r="PIQ434" s="11"/>
      <c r="PIR434" s="11"/>
      <c r="PIS434" s="11"/>
      <c r="PIT434" s="11"/>
      <c r="PIU434" s="11"/>
      <c r="PIV434" s="11"/>
      <c r="PIW434" s="11"/>
      <c r="PIX434" s="11"/>
      <c r="PIY434" s="11"/>
      <c r="PIZ434" s="11"/>
      <c r="PJA434" s="11"/>
      <c r="PJB434" s="11"/>
      <c r="PJC434" s="11"/>
      <c r="PJD434" s="11"/>
      <c r="PJE434" s="11"/>
      <c r="PJF434" s="11"/>
      <c r="PJG434" s="11"/>
      <c r="PJH434" s="11"/>
      <c r="PJI434" s="11"/>
      <c r="PJJ434" s="11"/>
      <c r="PJK434" s="11"/>
      <c r="PJL434" s="11"/>
      <c r="PJM434" s="11"/>
      <c r="PJN434" s="11"/>
      <c r="PJO434" s="11"/>
      <c r="PJP434" s="11"/>
      <c r="PJQ434" s="11"/>
      <c r="PJR434" s="11"/>
      <c r="PJS434" s="11"/>
      <c r="PJT434" s="11"/>
      <c r="PJU434" s="11"/>
      <c r="PJV434" s="11"/>
      <c r="PJW434" s="11"/>
      <c r="PJX434" s="11"/>
      <c r="PJY434" s="11"/>
      <c r="PJZ434" s="11"/>
      <c r="PKA434" s="11"/>
      <c r="PKB434" s="11"/>
      <c r="PKC434" s="11"/>
      <c r="PKD434" s="11"/>
      <c r="PKE434" s="11"/>
      <c r="PKF434" s="11"/>
      <c r="PKG434" s="11"/>
      <c r="PKH434" s="11"/>
      <c r="PKI434" s="11"/>
      <c r="PKJ434" s="11"/>
      <c r="PKK434" s="11"/>
      <c r="PKL434" s="11"/>
      <c r="PKM434" s="11"/>
      <c r="PKN434" s="11"/>
      <c r="PKO434" s="11"/>
      <c r="PKP434" s="11"/>
      <c r="PKQ434" s="11"/>
      <c r="PKR434" s="11"/>
      <c r="PKS434" s="11"/>
      <c r="PKT434" s="11"/>
      <c r="PKU434" s="11"/>
      <c r="PKV434" s="11"/>
      <c r="PKW434" s="11"/>
      <c r="PKX434" s="11"/>
      <c r="PKY434" s="11"/>
      <c r="PKZ434" s="11"/>
      <c r="PLA434" s="11"/>
      <c r="PLB434" s="11"/>
      <c r="PLC434" s="11"/>
      <c r="PLD434" s="11"/>
      <c r="PLE434" s="11"/>
      <c r="PLF434" s="11"/>
      <c r="PLG434" s="11"/>
      <c r="PLH434" s="11"/>
      <c r="PLI434" s="11"/>
      <c r="PLJ434" s="11"/>
      <c r="PLK434" s="11"/>
      <c r="PLL434" s="11"/>
      <c r="PLM434" s="11"/>
      <c r="PLN434" s="11"/>
      <c r="PLO434" s="11"/>
      <c r="PLP434" s="11"/>
      <c r="PLQ434" s="11"/>
      <c r="PLR434" s="11"/>
      <c r="PLS434" s="11"/>
      <c r="PLT434" s="11"/>
      <c r="PLU434" s="11"/>
      <c r="PLV434" s="11"/>
      <c r="PLW434" s="11"/>
      <c r="PLX434" s="11"/>
      <c r="PLY434" s="11"/>
      <c r="PLZ434" s="11"/>
      <c r="PMA434" s="11"/>
      <c r="PMB434" s="11"/>
      <c r="PMC434" s="11"/>
      <c r="PMD434" s="11"/>
      <c r="PME434" s="11"/>
      <c r="PMF434" s="11"/>
      <c r="PMG434" s="11"/>
      <c r="PMH434" s="11"/>
      <c r="PMI434" s="11"/>
      <c r="PMJ434" s="11"/>
      <c r="PMK434" s="11"/>
      <c r="PML434" s="11"/>
      <c r="PMM434" s="11"/>
      <c r="PMN434" s="11"/>
      <c r="PMO434" s="11"/>
      <c r="PMP434" s="11"/>
      <c r="PMQ434" s="11"/>
      <c r="PMR434" s="11"/>
      <c r="PMS434" s="11"/>
      <c r="PMT434" s="11"/>
      <c r="PMU434" s="11"/>
      <c r="PMV434" s="11"/>
      <c r="PMW434" s="11"/>
      <c r="PMX434" s="11"/>
      <c r="PMY434" s="11"/>
      <c r="PMZ434" s="11"/>
      <c r="PNA434" s="11"/>
      <c r="PNB434" s="11"/>
      <c r="PNC434" s="11"/>
      <c r="PND434" s="11"/>
      <c r="PNE434" s="11"/>
      <c r="PNF434" s="11"/>
      <c r="PNG434" s="11"/>
      <c r="PNH434" s="11"/>
      <c r="PNI434" s="11"/>
      <c r="PNJ434" s="11"/>
      <c r="PNK434" s="11"/>
      <c r="PNL434" s="11"/>
      <c r="PNM434" s="11"/>
      <c r="PNN434" s="11"/>
      <c r="PNO434" s="11"/>
      <c r="PNP434" s="11"/>
      <c r="PNQ434" s="11"/>
      <c r="PNR434" s="11"/>
      <c r="PNS434" s="11"/>
      <c r="PNT434" s="11"/>
      <c r="PNU434" s="11"/>
      <c r="PNV434" s="11"/>
      <c r="PNW434" s="11"/>
      <c r="PNX434" s="11"/>
      <c r="PNY434" s="11"/>
      <c r="PNZ434" s="11"/>
      <c r="POA434" s="11"/>
      <c r="POB434" s="11"/>
      <c r="POC434" s="11"/>
      <c r="POD434" s="11"/>
      <c r="POE434" s="11"/>
      <c r="POF434" s="11"/>
      <c r="POG434" s="11"/>
      <c r="POH434" s="11"/>
      <c r="POI434" s="11"/>
      <c r="POJ434" s="11"/>
      <c r="POK434" s="11"/>
      <c r="POL434" s="11"/>
      <c r="POM434" s="11"/>
      <c r="PON434" s="11"/>
      <c r="POO434" s="11"/>
      <c r="POP434" s="11"/>
      <c r="POQ434" s="11"/>
      <c r="POR434" s="11"/>
      <c r="POS434" s="11"/>
      <c r="POT434" s="11"/>
      <c r="POU434" s="11"/>
      <c r="POV434" s="11"/>
      <c r="POW434" s="11"/>
      <c r="POX434" s="11"/>
      <c r="POY434" s="11"/>
      <c r="POZ434" s="11"/>
      <c r="PPA434" s="11"/>
      <c r="PPB434" s="11"/>
      <c r="PPC434" s="11"/>
      <c r="PPD434" s="11"/>
      <c r="PPE434" s="11"/>
      <c r="PPF434" s="11"/>
      <c r="PPG434" s="11"/>
      <c r="PPH434" s="11"/>
      <c r="PPI434" s="11"/>
      <c r="PPJ434" s="11"/>
      <c r="PPK434" s="11"/>
      <c r="PPL434" s="11"/>
      <c r="PPM434" s="11"/>
      <c r="PPN434" s="11"/>
      <c r="PPO434" s="11"/>
      <c r="PPP434" s="11"/>
      <c r="PPQ434" s="11"/>
      <c r="PPR434" s="11"/>
      <c r="PPS434" s="11"/>
      <c r="PPT434" s="11"/>
      <c r="PPU434" s="11"/>
      <c r="PPV434" s="11"/>
      <c r="PPW434" s="11"/>
      <c r="PPX434" s="11"/>
      <c r="PPY434" s="11"/>
      <c r="PPZ434" s="11"/>
      <c r="PQA434" s="11"/>
      <c r="PQB434" s="11"/>
      <c r="PQC434" s="11"/>
      <c r="PQD434" s="11"/>
      <c r="PQE434" s="11"/>
      <c r="PQF434" s="11"/>
      <c r="PQG434" s="11"/>
      <c r="PQH434" s="11"/>
      <c r="PQI434" s="11"/>
      <c r="PQJ434" s="11"/>
      <c r="PQK434" s="11"/>
      <c r="PQL434" s="11"/>
      <c r="PQM434" s="11"/>
      <c r="PQN434" s="11"/>
      <c r="PQO434" s="11"/>
      <c r="PQP434" s="11"/>
      <c r="PQQ434" s="11"/>
      <c r="PQR434" s="11"/>
      <c r="PQS434" s="11"/>
      <c r="PQT434" s="11"/>
      <c r="PQU434" s="11"/>
      <c r="PQV434" s="11"/>
      <c r="PQW434" s="11"/>
      <c r="PQX434" s="11"/>
      <c r="PQY434" s="11"/>
      <c r="PQZ434" s="11"/>
      <c r="PRA434" s="11"/>
      <c r="PRB434" s="11"/>
      <c r="PRC434" s="11"/>
      <c r="PRD434" s="11"/>
      <c r="PRE434" s="11"/>
      <c r="PRF434" s="11"/>
      <c r="PRG434" s="11"/>
      <c r="PRH434" s="11"/>
      <c r="PRI434" s="11"/>
      <c r="PRJ434" s="11"/>
      <c r="PRK434" s="11"/>
      <c r="PRL434" s="11"/>
      <c r="PRM434" s="11"/>
      <c r="PRN434" s="11"/>
      <c r="PRO434" s="11"/>
      <c r="PRP434" s="11"/>
      <c r="PRQ434" s="11"/>
      <c r="PRR434" s="11"/>
      <c r="PRS434" s="11"/>
      <c r="PRT434" s="11"/>
      <c r="PRU434" s="11"/>
      <c r="PRV434" s="11"/>
      <c r="PRW434" s="11"/>
      <c r="PRX434" s="11"/>
      <c r="PRY434" s="11"/>
      <c r="PRZ434" s="11"/>
      <c r="PSA434" s="11"/>
      <c r="PSB434" s="11"/>
      <c r="PSC434" s="11"/>
      <c r="PSD434" s="11"/>
      <c r="PSE434" s="11"/>
      <c r="PSF434" s="11"/>
      <c r="PSG434" s="11"/>
      <c r="PSH434" s="11"/>
      <c r="PSI434" s="11"/>
      <c r="PSJ434" s="11"/>
      <c r="PSK434" s="11"/>
      <c r="PSL434" s="11"/>
      <c r="PSM434" s="11"/>
      <c r="PSN434" s="11"/>
      <c r="PSO434" s="11"/>
      <c r="PSP434" s="11"/>
      <c r="PSQ434" s="11"/>
      <c r="PSR434" s="11"/>
      <c r="PSS434" s="11"/>
      <c r="PST434" s="11"/>
      <c r="PSU434" s="11"/>
      <c r="PSV434" s="11"/>
      <c r="PSW434" s="11"/>
      <c r="PSX434" s="11"/>
      <c r="PSY434" s="11"/>
      <c r="PSZ434" s="11"/>
      <c r="PTA434" s="11"/>
      <c r="PTB434" s="11"/>
      <c r="PTC434" s="11"/>
      <c r="PTD434" s="11"/>
      <c r="PTE434" s="11"/>
      <c r="PTF434" s="11"/>
      <c r="PTG434" s="11"/>
      <c r="PTH434" s="11"/>
      <c r="PTI434" s="11"/>
      <c r="PTJ434" s="11"/>
      <c r="PTK434" s="11"/>
      <c r="PTL434" s="11"/>
      <c r="PTM434" s="11"/>
      <c r="PTN434" s="11"/>
      <c r="PTO434" s="11"/>
      <c r="PTP434" s="11"/>
      <c r="PTQ434" s="11"/>
      <c r="PTR434" s="11"/>
      <c r="PTS434" s="11"/>
      <c r="PTT434" s="11"/>
      <c r="PTU434" s="11"/>
      <c r="PTV434" s="11"/>
      <c r="PTW434" s="11"/>
      <c r="PTX434" s="11"/>
      <c r="PTY434" s="11"/>
      <c r="PTZ434" s="11"/>
      <c r="PUA434" s="11"/>
      <c r="PUB434" s="11"/>
      <c r="PUC434" s="11"/>
      <c r="PUD434" s="11"/>
      <c r="PUE434" s="11"/>
      <c r="PUF434" s="11"/>
      <c r="PUG434" s="11"/>
      <c r="PUH434" s="11"/>
      <c r="PUI434" s="11"/>
      <c r="PUJ434" s="11"/>
      <c r="PUK434" s="11"/>
      <c r="PUL434" s="11"/>
      <c r="PUM434" s="11"/>
      <c r="PUN434" s="11"/>
      <c r="PUO434" s="11"/>
      <c r="PUP434" s="11"/>
      <c r="PUQ434" s="11"/>
      <c r="PUR434" s="11"/>
      <c r="PUS434" s="11"/>
      <c r="PUT434" s="11"/>
      <c r="PUU434" s="11"/>
      <c r="PUV434" s="11"/>
      <c r="PUW434" s="11"/>
      <c r="PUX434" s="11"/>
      <c r="PUY434" s="11"/>
      <c r="PUZ434" s="11"/>
      <c r="PVA434" s="11"/>
      <c r="PVB434" s="11"/>
      <c r="PVC434" s="11"/>
      <c r="PVD434" s="11"/>
      <c r="PVE434" s="11"/>
      <c r="PVF434" s="11"/>
      <c r="PVG434" s="11"/>
      <c r="PVH434" s="11"/>
      <c r="PVI434" s="11"/>
      <c r="PVJ434" s="11"/>
      <c r="PVK434" s="11"/>
      <c r="PVL434" s="11"/>
      <c r="PVM434" s="11"/>
      <c r="PVN434" s="11"/>
      <c r="PVO434" s="11"/>
      <c r="PVP434" s="11"/>
      <c r="PVQ434" s="11"/>
      <c r="PVR434" s="11"/>
      <c r="PVS434" s="11"/>
      <c r="PVT434" s="11"/>
      <c r="PVU434" s="11"/>
      <c r="PVV434" s="11"/>
      <c r="PVW434" s="11"/>
      <c r="PVX434" s="11"/>
      <c r="PVY434" s="11"/>
      <c r="PVZ434" s="11"/>
      <c r="PWA434" s="11"/>
      <c r="PWB434" s="11"/>
      <c r="PWC434" s="11"/>
      <c r="PWD434" s="11"/>
      <c r="PWE434" s="11"/>
      <c r="PWF434" s="11"/>
      <c r="PWG434" s="11"/>
      <c r="PWH434" s="11"/>
      <c r="PWI434" s="11"/>
      <c r="PWJ434" s="11"/>
      <c r="PWK434" s="11"/>
      <c r="PWL434" s="11"/>
      <c r="PWM434" s="11"/>
      <c r="PWN434" s="11"/>
      <c r="PWO434" s="11"/>
      <c r="PWP434" s="11"/>
      <c r="PWQ434" s="11"/>
      <c r="PWR434" s="11"/>
      <c r="PWS434" s="11"/>
      <c r="PWT434" s="11"/>
      <c r="PWU434" s="11"/>
      <c r="PWV434" s="11"/>
      <c r="PWW434" s="11"/>
      <c r="PWX434" s="11"/>
      <c r="PWY434" s="11"/>
      <c r="PWZ434" s="11"/>
      <c r="PXA434" s="11"/>
      <c r="PXB434" s="11"/>
      <c r="PXC434" s="11"/>
      <c r="PXD434" s="11"/>
      <c r="PXE434" s="11"/>
      <c r="PXF434" s="11"/>
      <c r="PXG434" s="11"/>
      <c r="PXH434" s="11"/>
      <c r="PXI434" s="11"/>
      <c r="PXJ434" s="11"/>
      <c r="PXK434" s="11"/>
      <c r="PXL434" s="11"/>
      <c r="PXM434" s="11"/>
      <c r="PXN434" s="11"/>
      <c r="PXO434" s="11"/>
      <c r="PXP434" s="11"/>
      <c r="PXQ434" s="11"/>
      <c r="PXR434" s="11"/>
      <c r="PXS434" s="11"/>
      <c r="PXT434" s="11"/>
      <c r="PXU434" s="11"/>
      <c r="PXV434" s="11"/>
      <c r="PXW434" s="11"/>
      <c r="PXX434" s="11"/>
      <c r="PXY434" s="11"/>
      <c r="PXZ434" s="11"/>
      <c r="PYA434" s="11"/>
      <c r="PYB434" s="11"/>
      <c r="PYC434" s="11"/>
      <c r="PYD434" s="11"/>
      <c r="PYE434" s="11"/>
      <c r="PYF434" s="11"/>
      <c r="PYG434" s="11"/>
      <c r="PYH434" s="11"/>
      <c r="PYI434" s="11"/>
      <c r="PYJ434" s="11"/>
      <c r="PYK434" s="11"/>
      <c r="PYL434" s="11"/>
      <c r="PYM434" s="11"/>
      <c r="PYN434" s="11"/>
      <c r="PYO434" s="11"/>
      <c r="PYP434" s="11"/>
      <c r="PYQ434" s="11"/>
      <c r="PYR434" s="11"/>
      <c r="PYS434" s="11"/>
      <c r="PYT434" s="11"/>
      <c r="PYU434" s="11"/>
      <c r="PYV434" s="11"/>
      <c r="PYW434" s="11"/>
      <c r="PYX434" s="11"/>
      <c r="PYY434" s="11"/>
      <c r="PYZ434" s="11"/>
      <c r="PZA434" s="11"/>
      <c r="PZB434" s="11"/>
      <c r="PZC434" s="11"/>
      <c r="PZD434" s="11"/>
      <c r="PZE434" s="11"/>
      <c r="PZF434" s="11"/>
      <c r="PZG434" s="11"/>
      <c r="PZH434" s="11"/>
      <c r="PZI434" s="11"/>
      <c r="PZJ434" s="11"/>
      <c r="PZK434" s="11"/>
      <c r="PZL434" s="11"/>
      <c r="PZM434" s="11"/>
      <c r="PZN434" s="11"/>
      <c r="PZO434" s="11"/>
      <c r="PZP434" s="11"/>
      <c r="PZQ434" s="11"/>
      <c r="PZR434" s="11"/>
      <c r="PZS434" s="11"/>
      <c r="PZT434" s="11"/>
      <c r="PZU434" s="11"/>
      <c r="PZV434" s="11"/>
      <c r="PZW434" s="11"/>
      <c r="PZX434" s="11"/>
      <c r="PZY434" s="11"/>
      <c r="PZZ434" s="11"/>
      <c r="QAA434" s="11"/>
      <c r="QAB434" s="11"/>
      <c r="QAC434" s="11"/>
      <c r="QAD434" s="11"/>
      <c r="QAE434" s="11"/>
      <c r="QAF434" s="11"/>
      <c r="QAG434" s="11"/>
      <c r="QAH434" s="11"/>
      <c r="QAI434" s="11"/>
      <c r="QAJ434" s="11"/>
      <c r="QAK434" s="11"/>
      <c r="QAL434" s="11"/>
      <c r="QAM434" s="11"/>
      <c r="QAN434" s="11"/>
      <c r="QAO434" s="11"/>
      <c r="QAP434" s="11"/>
      <c r="QAQ434" s="11"/>
      <c r="QAR434" s="11"/>
      <c r="QAS434" s="11"/>
      <c r="QAT434" s="11"/>
      <c r="QAU434" s="11"/>
      <c r="QAV434" s="11"/>
      <c r="QAW434" s="11"/>
      <c r="QAX434" s="11"/>
      <c r="QAY434" s="11"/>
      <c r="QAZ434" s="11"/>
      <c r="QBA434" s="11"/>
      <c r="QBB434" s="11"/>
      <c r="QBC434" s="11"/>
      <c r="QBD434" s="11"/>
      <c r="QBE434" s="11"/>
      <c r="QBF434" s="11"/>
      <c r="QBG434" s="11"/>
      <c r="QBH434" s="11"/>
      <c r="QBI434" s="11"/>
      <c r="QBJ434" s="11"/>
      <c r="QBK434" s="11"/>
      <c r="QBL434" s="11"/>
      <c r="QBM434" s="11"/>
      <c r="QBN434" s="11"/>
      <c r="QBO434" s="11"/>
      <c r="QBP434" s="11"/>
      <c r="QBQ434" s="11"/>
      <c r="QBR434" s="11"/>
      <c r="QBS434" s="11"/>
      <c r="QBT434" s="11"/>
      <c r="QBU434" s="11"/>
      <c r="QBV434" s="11"/>
      <c r="QBW434" s="11"/>
      <c r="QBX434" s="11"/>
      <c r="QBY434" s="11"/>
      <c r="QBZ434" s="11"/>
      <c r="QCA434" s="11"/>
      <c r="QCB434" s="11"/>
      <c r="QCC434" s="11"/>
      <c r="QCD434" s="11"/>
      <c r="QCE434" s="11"/>
      <c r="QCF434" s="11"/>
      <c r="QCG434" s="11"/>
      <c r="QCH434" s="11"/>
      <c r="QCI434" s="11"/>
      <c r="QCJ434" s="11"/>
      <c r="QCK434" s="11"/>
      <c r="QCL434" s="11"/>
      <c r="QCM434" s="11"/>
      <c r="QCN434" s="11"/>
      <c r="QCO434" s="11"/>
      <c r="QCP434" s="11"/>
      <c r="QCQ434" s="11"/>
      <c r="QCR434" s="11"/>
      <c r="QCS434" s="11"/>
      <c r="QCT434" s="11"/>
      <c r="QCU434" s="11"/>
      <c r="QCV434" s="11"/>
      <c r="QCW434" s="11"/>
      <c r="QCX434" s="11"/>
      <c r="QCY434" s="11"/>
      <c r="QCZ434" s="11"/>
      <c r="QDA434" s="11"/>
      <c r="QDB434" s="11"/>
      <c r="QDC434" s="11"/>
      <c r="QDD434" s="11"/>
      <c r="QDE434" s="11"/>
      <c r="QDF434" s="11"/>
      <c r="QDG434" s="11"/>
      <c r="QDH434" s="11"/>
      <c r="QDI434" s="11"/>
      <c r="QDJ434" s="11"/>
      <c r="QDK434" s="11"/>
      <c r="QDL434" s="11"/>
      <c r="QDM434" s="11"/>
      <c r="QDN434" s="11"/>
      <c r="QDO434" s="11"/>
      <c r="QDP434" s="11"/>
      <c r="QDQ434" s="11"/>
      <c r="QDR434" s="11"/>
      <c r="QDS434" s="11"/>
      <c r="QDT434" s="11"/>
      <c r="QDU434" s="11"/>
      <c r="QDV434" s="11"/>
      <c r="QDW434" s="11"/>
      <c r="QDX434" s="11"/>
      <c r="QDY434" s="11"/>
      <c r="QDZ434" s="11"/>
      <c r="QEA434" s="11"/>
      <c r="QEB434" s="11"/>
      <c r="QEC434" s="11"/>
      <c r="QED434" s="11"/>
      <c r="QEE434" s="11"/>
      <c r="QEF434" s="11"/>
      <c r="QEG434" s="11"/>
      <c r="QEH434" s="11"/>
      <c r="QEI434" s="11"/>
      <c r="QEJ434" s="11"/>
      <c r="QEK434" s="11"/>
      <c r="QEL434" s="11"/>
      <c r="QEM434" s="11"/>
      <c r="QEN434" s="11"/>
      <c r="QEO434" s="11"/>
      <c r="QEP434" s="11"/>
      <c r="QEQ434" s="11"/>
      <c r="QER434" s="11"/>
      <c r="QES434" s="11"/>
      <c r="QET434" s="11"/>
      <c r="QEU434" s="11"/>
      <c r="QEV434" s="11"/>
      <c r="QEW434" s="11"/>
      <c r="QEX434" s="11"/>
      <c r="QEY434" s="11"/>
      <c r="QEZ434" s="11"/>
      <c r="QFA434" s="11"/>
      <c r="QFB434" s="11"/>
      <c r="QFC434" s="11"/>
      <c r="QFD434" s="11"/>
      <c r="QFE434" s="11"/>
      <c r="QFF434" s="11"/>
      <c r="QFG434" s="11"/>
      <c r="QFH434" s="11"/>
      <c r="QFI434" s="11"/>
      <c r="QFJ434" s="11"/>
      <c r="QFK434" s="11"/>
      <c r="QFL434" s="11"/>
      <c r="QFM434" s="11"/>
      <c r="QFN434" s="11"/>
      <c r="QFO434" s="11"/>
      <c r="QFP434" s="11"/>
      <c r="QFQ434" s="11"/>
      <c r="QFR434" s="11"/>
      <c r="QFS434" s="11"/>
      <c r="QFT434" s="11"/>
      <c r="QFU434" s="11"/>
      <c r="QFV434" s="11"/>
      <c r="QFW434" s="11"/>
      <c r="QFX434" s="11"/>
      <c r="QFY434" s="11"/>
      <c r="QFZ434" s="11"/>
      <c r="QGA434" s="11"/>
      <c r="QGB434" s="11"/>
      <c r="QGC434" s="11"/>
      <c r="QGD434" s="11"/>
      <c r="QGE434" s="11"/>
      <c r="QGF434" s="11"/>
      <c r="QGG434" s="11"/>
      <c r="QGH434" s="11"/>
      <c r="QGI434" s="11"/>
      <c r="QGJ434" s="11"/>
      <c r="QGK434" s="11"/>
      <c r="QGL434" s="11"/>
      <c r="QGM434" s="11"/>
      <c r="QGN434" s="11"/>
      <c r="QGO434" s="11"/>
      <c r="QGP434" s="11"/>
      <c r="QGQ434" s="11"/>
      <c r="QGR434" s="11"/>
      <c r="QGS434" s="11"/>
      <c r="QGT434" s="11"/>
      <c r="QGU434" s="11"/>
      <c r="QGV434" s="11"/>
      <c r="QGW434" s="11"/>
      <c r="QGX434" s="11"/>
      <c r="QGY434" s="11"/>
      <c r="QGZ434" s="11"/>
      <c r="QHA434" s="11"/>
      <c r="QHB434" s="11"/>
      <c r="QHC434" s="11"/>
      <c r="QHD434" s="11"/>
      <c r="QHE434" s="11"/>
      <c r="QHF434" s="11"/>
      <c r="QHG434" s="11"/>
      <c r="QHH434" s="11"/>
      <c r="QHI434" s="11"/>
      <c r="QHJ434" s="11"/>
      <c r="QHK434" s="11"/>
      <c r="QHL434" s="11"/>
      <c r="QHM434" s="11"/>
      <c r="QHN434" s="11"/>
      <c r="QHO434" s="11"/>
      <c r="QHP434" s="11"/>
      <c r="QHQ434" s="11"/>
      <c r="QHR434" s="11"/>
      <c r="QHS434" s="11"/>
      <c r="QHT434" s="11"/>
      <c r="QHU434" s="11"/>
      <c r="QHV434" s="11"/>
      <c r="QHW434" s="11"/>
      <c r="QHX434" s="11"/>
      <c r="QHY434" s="11"/>
      <c r="QHZ434" s="11"/>
      <c r="QIA434" s="11"/>
      <c r="QIB434" s="11"/>
      <c r="QIC434" s="11"/>
      <c r="QID434" s="11"/>
      <c r="QIE434" s="11"/>
      <c r="QIF434" s="11"/>
      <c r="QIG434" s="11"/>
      <c r="QIH434" s="11"/>
      <c r="QII434" s="11"/>
      <c r="QIJ434" s="11"/>
      <c r="QIK434" s="11"/>
      <c r="QIL434" s="11"/>
      <c r="QIM434" s="11"/>
      <c r="QIN434" s="11"/>
      <c r="QIO434" s="11"/>
      <c r="QIP434" s="11"/>
      <c r="QIQ434" s="11"/>
      <c r="QIR434" s="11"/>
      <c r="QIS434" s="11"/>
      <c r="QIT434" s="11"/>
      <c r="QIU434" s="11"/>
      <c r="QIV434" s="11"/>
      <c r="QIW434" s="11"/>
      <c r="QIX434" s="11"/>
      <c r="QIY434" s="11"/>
      <c r="QIZ434" s="11"/>
      <c r="QJA434" s="11"/>
      <c r="QJB434" s="11"/>
      <c r="QJC434" s="11"/>
      <c r="QJD434" s="11"/>
      <c r="QJE434" s="11"/>
      <c r="QJF434" s="11"/>
      <c r="QJG434" s="11"/>
      <c r="QJH434" s="11"/>
      <c r="QJI434" s="11"/>
      <c r="QJJ434" s="11"/>
      <c r="QJK434" s="11"/>
      <c r="QJL434" s="11"/>
      <c r="QJM434" s="11"/>
      <c r="QJN434" s="11"/>
      <c r="QJO434" s="11"/>
      <c r="QJP434" s="11"/>
      <c r="QJQ434" s="11"/>
      <c r="QJR434" s="11"/>
      <c r="QJS434" s="11"/>
      <c r="QJT434" s="11"/>
      <c r="QJU434" s="11"/>
      <c r="QJV434" s="11"/>
      <c r="QJW434" s="11"/>
      <c r="QJX434" s="11"/>
      <c r="QJY434" s="11"/>
      <c r="QJZ434" s="11"/>
      <c r="QKA434" s="11"/>
      <c r="QKB434" s="11"/>
      <c r="QKC434" s="11"/>
      <c r="QKD434" s="11"/>
      <c r="QKE434" s="11"/>
      <c r="QKF434" s="11"/>
      <c r="QKG434" s="11"/>
      <c r="QKH434" s="11"/>
      <c r="QKI434" s="11"/>
      <c r="QKJ434" s="11"/>
      <c r="QKK434" s="11"/>
      <c r="QKL434" s="11"/>
      <c r="QKM434" s="11"/>
      <c r="QKN434" s="11"/>
      <c r="QKO434" s="11"/>
      <c r="QKP434" s="11"/>
      <c r="QKQ434" s="11"/>
      <c r="QKR434" s="11"/>
      <c r="QKS434" s="11"/>
      <c r="QKT434" s="11"/>
      <c r="QKU434" s="11"/>
      <c r="QKV434" s="11"/>
      <c r="QKW434" s="11"/>
      <c r="QKX434" s="11"/>
      <c r="QKY434" s="11"/>
      <c r="QKZ434" s="11"/>
      <c r="QLA434" s="11"/>
      <c r="QLB434" s="11"/>
      <c r="QLC434" s="11"/>
      <c r="QLD434" s="11"/>
      <c r="QLE434" s="11"/>
      <c r="QLF434" s="11"/>
      <c r="QLG434" s="11"/>
      <c r="QLH434" s="11"/>
      <c r="QLI434" s="11"/>
      <c r="QLJ434" s="11"/>
      <c r="QLK434" s="11"/>
      <c r="QLL434" s="11"/>
      <c r="QLM434" s="11"/>
      <c r="QLN434" s="11"/>
      <c r="QLO434" s="11"/>
      <c r="QLP434" s="11"/>
      <c r="QLQ434" s="11"/>
      <c r="QLR434" s="11"/>
      <c r="QLS434" s="11"/>
      <c r="QLT434" s="11"/>
      <c r="QLU434" s="11"/>
      <c r="QLV434" s="11"/>
      <c r="QLW434" s="11"/>
      <c r="QLX434" s="11"/>
      <c r="QLY434" s="11"/>
      <c r="QLZ434" s="11"/>
      <c r="QMA434" s="11"/>
      <c r="QMB434" s="11"/>
      <c r="QMC434" s="11"/>
      <c r="QMD434" s="11"/>
      <c r="QME434" s="11"/>
      <c r="QMF434" s="11"/>
      <c r="QMG434" s="11"/>
      <c r="QMH434" s="11"/>
      <c r="QMI434" s="11"/>
      <c r="QMJ434" s="11"/>
      <c r="QMK434" s="11"/>
      <c r="QML434" s="11"/>
      <c r="QMM434" s="11"/>
      <c r="QMN434" s="11"/>
      <c r="QMO434" s="11"/>
      <c r="QMP434" s="11"/>
      <c r="QMQ434" s="11"/>
      <c r="QMR434" s="11"/>
      <c r="QMS434" s="11"/>
      <c r="QMT434" s="11"/>
      <c r="QMU434" s="11"/>
      <c r="QMV434" s="11"/>
      <c r="QMW434" s="11"/>
      <c r="QMX434" s="11"/>
      <c r="QMY434" s="11"/>
      <c r="QMZ434" s="11"/>
      <c r="QNA434" s="11"/>
      <c r="QNB434" s="11"/>
      <c r="QNC434" s="11"/>
      <c r="QND434" s="11"/>
      <c r="QNE434" s="11"/>
      <c r="QNF434" s="11"/>
      <c r="QNG434" s="11"/>
      <c r="QNH434" s="11"/>
      <c r="QNI434" s="11"/>
      <c r="QNJ434" s="11"/>
      <c r="QNK434" s="11"/>
      <c r="QNL434" s="11"/>
      <c r="QNM434" s="11"/>
      <c r="QNN434" s="11"/>
      <c r="QNO434" s="11"/>
      <c r="QNP434" s="11"/>
      <c r="QNQ434" s="11"/>
      <c r="QNR434" s="11"/>
      <c r="QNS434" s="11"/>
      <c r="QNT434" s="11"/>
      <c r="QNU434" s="11"/>
      <c r="QNV434" s="11"/>
      <c r="QNW434" s="11"/>
      <c r="QNX434" s="11"/>
      <c r="QNY434" s="11"/>
      <c r="QNZ434" s="11"/>
      <c r="QOA434" s="11"/>
      <c r="QOB434" s="11"/>
      <c r="QOC434" s="11"/>
      <c r="QOD434" s="11"/>
      <c r="QOE434" s="11"/>
      <c r="QOF434" s="11"/>
      <c r="QOG434" s="11"/>
      <c r="QOH434" s="11"/>
      <c r="QOI434" s="11"/>
      <c r="QOJ434" s="11"/>
      <c r="QOK434" s="11"/>
      <c r="QOL434" s="11"/>
      <c r="QOM434" s="11"/>
      <c r="QON434" s="11"/>
      <c r="QOO434" s="11"/>
      <c r="QOP434" s="11"/>
      <c r="QOQ434" s="11"/>
      <c r="QOR434" s="11"/>
      <c r="QOS434" s="11"/>
      <c r="QOT434" s="11"/>
      <c r="QOU434" s="11"/>
      <c r="QOV434" s="11"/>
      <c r="QOW434" s="11"/>
      <c r="QOX434" s="11"/>
      <c r="QOY434" s="11"/>
      <c r="QOZ434" s="11"/>
      <c r="QPA434" s="11"/>
      <c r="QPB434" s="11"/>
      <c r="QPC434" s="11"/>
      <c r="QPD434" s="11"/>
      <c r="QPE434" s="11"/>
      <c r="QPF434" s="11"/>
      <c r="QPG434" s="11"/>
      <c r="QPH434" s="11"/>
      <c r="QPI434" s="11"/>
      <c r="QPJ434" s="11"/>
      <c r="QPK434" s="11"/>
      <c r="QPL434" s="11"/>
      <c r="QPM434" s="11"/>
      <c r="QPN434" s="11"/>
      <c r="QPO434" s="11"/>
      <c r="QPP434" s="11"/>
      <c r="QPQ434" s="11"/>
      <c r="QPR434" s="11"/>
      <c r="QPS434" s="11"/>
      <c r="QPT434" s="11"/>
      <c r="QPU434" s="11"/>
      <c r="QPV434" s="11"/>
      <c r="QPW434" s="11"/>
      <c r="QPX434" s="11"/>
      <c r="QPY434" s="11"/>
      <c r="QPZ434" s="11"/>
      <c r="QQA434" s="11"/>
      <c r="QQB434" s="11"/>
      <c r="QQC434" s="11"/>
      <c r="QQD434" s="11"/>
      <c r="QQE434" s="11"/>
      <c r="QQF434" s="11"/>
      <c r="QQG434" s="11"/>
      <c r="QQH434" s="11"/>
      <c r="QQI434" s="11"/>
      <c r="QQJ434" s="11"/>
      <c r="QQK434" s="11"/>
      <c r="QQL434" s="11"/>
      <c r="QQM434" s="11"/>
      <c r="QQN434" s="11"/>
      <c r="QQO434" s="11"/>
      <c r="QQP434" s="11"/>
      <c r="QQQ434" s="11"/>
      <c r="QQR434" s="11"/>
      <c r="QQS434" s="11"/>
      <c r="QQT434" s="11"/>
      <c r="QQU434" s="11"/>
      <c r="QQV434" s="11"/>
      <c r="QQW434" s="11"/>
      <c r="QQX434" s="11"/>
      <c r="QQY434" s="11"/>
      <c r="QQZ434" s="11"/>
      <c r="QRA434" s="11"/>
      <c r="QRB434" s="11"/>
      <c r="QRC434" s="11"/>
      <c r="QRD434" s="11"/>
      <c r="QRE434" s="11"/>
      <c r="QRF434" s="11"/>
      <c r="QRG434" s="11"/>
      <c r="QRH434" s="11"/>
      <c r="QRI434" s="11"/>
      <c r="QRJ434" s="11"/>
      <c r="QRK434" s="11"/>
      <c r="QRL434" s="11"/>
      <c r="QRM434" s="11"/>
      <c r="QRN434" s="11"/>
      <c r="QRO434" s="11"/>
      <c r="QRP434" s="11"/>
      <c r="QRQ434" s="11"/>
      <c r="QRR434" s="11"/>
      <c r="QRS434" s="11"/>
      <c r="QRT434" s="11"/>
      <c r="QRU434" s="11"/>
      <c r="QRV434" s="11"/>
      <c r="QRW434" s="11"/>
      <c r="QRX434" s="11"/>
      <c r="QRY434" s="11"/>
      <c r="QRZ434" s="11"/>
      <c r="QSA434" s="11"/>
      <c r="QSB434" s="11"/>
      <c r="QSC434" s="11"/>
      <c r="QSD434" s="11"/>
      <c r="QSE434" s="11"/>
      <c r="QSF434" s="11"/>
      <c r="QSG434" s="11"/>
      <c r="QSH434" s="11"/>
      <c r="QSI434" s="11"/>
      <c r="QSJ434" s="11"/>
      <c r="QSK434" s="11"/>
      <c r="QSL434" s="11"/>
      <c r="QSM434" s="11"/>
      <c r="QSN434" s="11"/>
      <c r="QSO434" s="11"/>
      <c r="QSP434" s="11"/>
      <c r="QSQ434" s="11"/>
      <c r="QSR434" s="11"/>
      <c r="QSS434" s="11"/>
      <c r="QST434" s="11"/>
      <c r="QSU434" s="11"/>
      <c r="QSV434" s="11"/>
      <c r="QSW434" s="11"/>
      <c r="QSX434" s="11"/>
      <c r="QSY434" s="11"/>
      <c r="QSZ434" s="11"/>
      <c r="QTA434" s="11"/>
      <c r="QTB434" s="11"/>
      <c r="QTC434" s="11"/>
      <c r="QTD434" s="11"/>
      <c r="QTE434" s="11"/>
      <c r="QTF434" s="11"/>
      <c r="QTG434" s="11"/>
      <c r="QTH434" s="11"/>
      <c r="QTI434" s="11"/>
      <c r="QTJ434" s="11"/>
      <c r="QTK434" s="11"/>
      <c r="QTL434" s="11"/>
      <c r="QTM434" s="11"/>
      <c r="QTN434" s="11"/>
      <c r="QTO434" s="11"/>
      <c r="QTP434" s="11"/>
      <c r="QTQ434" s="11"/>
      <c r="QTR434" s="11"/>
      <c r="QTS434" s="11"/>
      <c r="QTT434" s="11"/>
      <c r="QTU434" s="11"/>
      <c r="QTV434" s="11"/>
      <c r="QTW434" s="11"/>
      <c r="QTX434" s="11"/>
      <c r="QTY434" s="11"/>
      <c r="QTZ434" s="11"/>
      <c r="QUA434" s="11"/>
      <c r="QUB434" s="11"/>
      <c r="QUC434" s="11"/>
      <c r="QUD434" s="11"/>
      <c r="QUE434" s="11"/>
      <c r="QUF434" s="11"/>
      <c r="QUG434" s="11"/>
      <c r="QUH434" s="11"/>
      <c r="QUI434" s="11"/>
      <c r="QUJ434" s="11"/>
      <c r="QUK434" s="11"/>
      <c r="QUL434" s="11"/>
      <c r="QUM434" s="11"/>
      <c r="QUN434" s="11"/>
      <c r="QUO434" s="11"/>
      <c r="QUP434" s="11"/>
      <c r="QUQ434" s="11"/>
      <c r="QUR434" s="11"/>
      <c r="QUS434" s="11"/>
      <c r="QUT434" s="11"/>
      <c r="QUU434" s="11"/>
      <c r="QUV434" s="11"/>
      <c r="QUW434" s="11"/>
      <c r="QUX434" s="11"/>
      <c r="QUY434" s="11"/>
      <c r="QUZ434" s="11"/>
      <c r="QVA434" s="11"/>
      <c r="QVB434" s="11"/>
      <c r="QVC434" s="11"/>
      <c r="QVD434" s="11"/>
      <c r="QVE434" s="11"/>
      <c r="QVF434" s="11"/>
      <c r="QVG434" s="11"/>
      <c r="QVH434" s="11"/>
      <c r="QVI434" s="11"/>
      <c r="QVJ434" s="11"/>
      <c r="QVK434" s="11"/>
      <c r="QVL434" s="11"/>
      <c r="QVM434" s="11"/>
      <c r="QVN434" s="11"/>
      <c r="QVO434" s="11"/>
      <c r="QVP434" s="11"/>
      <c r="QVQ434" s="11"/>
      <c r="QVR434" s="11"/>
      <c r="QVS434" s="11"/>
      <c r="QVT434" s="11"/>
      <c r="QVU434" s="11"/>
      <c r="QVV434" s="11"/>
      <c r="QVW434" s="11"/>
      <c r="QVX434" s="11"/>
      <c r="QVY434" s="11"/>
      <c r="QVZ434" s="11"/>
      <c r="QWA434" s="11"/>
      <c r="QWB434" s="11"/>
      <c r="QWC434" s="11"/>
      <c r="QWD434" s="11"/>
      <c r="QWE434" s="11"/>
      <c r="QWF434" s="11"/>
      <c r="QWG434" s="11"/>
      <c r="QWH434" s="11"/>
      <c r="QWI434" s="11"/>
      <c r="QWJ434" s="11"/>
      <c r="QWK434" s="11"/>
      <c r="QWL434" s="11"/>
      <c r="QWM434" s="11"/>
      <c r="QWN434" s="11"/>
      <c r="QWO434" s="11"/>
      <c r="QWP434" s="11"/>
      <c r="QWQ434" s="11"/>
      <c r="QWR434" s="11"/>
      <c r="QWS434" s="11"/>
      <c r="QWT434" s="11"/>
      <c r="QWU434" s="11"/>
      <c r="QWV434" s="11"/>
      <c r="QWW434" s="11"/>
      <c r="QWX434" s="11"/>
      <c r="QWY434" s="11"/>
      <c r="QWZ434" s="11"/>
      <c r="QXA434" s="11"/>
      <c r="QXB434" s="11"/>
      <c r="QXC434" s="11"/>
      <c r="QXD434" s="11"/>
      <c r="QXE434" s="11"/>
      <c r="QXF434" s="11"/>
      <c r="QXG434" s="11"/>
      <c r="QXH434" s="11"/>
      <c r="QXI434" s="11"/>
      <c r="QXJ434" s="11"/>
      <c r="QXK434" s="11"/>
      <c r="QXL434" s="11"/>
      <c r="QXM434" s="11"/>
      <c r="QXN434" s="11"/>
      <c r="QXO434" s="11"/>
      <c r="QXP434" s="11"/>
      <c r="QXQ434" s="11"/>
      <c r="QXR434" s="11"/>
      <c r="QXS434" s="11"/>
      <c r="QXT434" s="11"/>
      <c r="QXU434" s="11"/>
      <c r="QXV434" s="11"/>
      <c r="QXW434" s="11"/>
      <c r="QXX434" s="11"/>
      <c r="QXY434" s="11"/>
      <c r="QXZ434" s="11"/>
      <c r="QYA434" s="11"/>
      <c r="QYB434" s="11"/>
      <c r="QYC434" s="11"/>
      <c r="QYD434" s="11"/>
      <c r="QYE434" s="11"/>
      <c r="QYF434" s="11"/>
      <c r="QYG434" s="11"/>
      <c r="QYH434" s="11"/>
      <c r="QYI434" s="11"/>
      <c r="QYJ434" s="11"/>
      <c r="QYK434" s="11"/>
      <c r="QYL434" s="11"/>
      <c r="QYM434" s="11"/>
      <c r="QYN434" s="11"/>
      <c r="QYO434" s="11"/>
      <c r="QYP434" s="11"/>
      <c r="QYQ434" s="11"/>
      <c r="QYR434" s="11"/>
      <c r="QYS434" s="11"/>
      <c r="QYT434" s="11"/>
      <c r="QYU434" s="11"/>
      <c r="QYV434" s="11"/>
      <c r="QYW434" s="11"/>
      <c r="QYX434" s="11"/>
      <c r="QYY434" s="11"/>
      <c r="QYZ434" s="11"/>
      <c r="QZA434" s="11"/>
      <c r="QZB434" s="11"/>
      <c r="QZC434" s="11"/>
      <c r="QZD434" s="11"/>
      <c r="QZE434" s="11"/>
      <c r="QZF434" s="11"/>
      <c r="QZG434" s="11"/>
      <c r="QZH434" s="11"/>
      <c r="QZI434" s="11"/>
      <c r="QZJ434" s="11"/>
      <c r="QZK434" s="11"/>
      <c r="QZL434" s="11"/>
      <c r="QZM434" s="11"/>
      <c r="QZN434" s="11"/>
      <c r="QZO434" s="11"/>
      <c r="QZP434" s="11"/>
      <c r="QZQ434" s="11"/>
      <c r="QZR434" s="11"/>
      <c r="QZS434" s="11"/>
      <c r="QZT434" s="11"/>
      <c r="QZU434" s="11"/>
      <c r="QZV434" s="11"/>
      <c r="QZW434" s="11"/>
      <c r="QZX434" s="11"/>
      <c r="QZY434" s="11"/>
      <c r="QZZ434" s="11"/>
      <c r="RAA434" s="11"/>
      <c r="RAB434" s="11"/>
      <c r="RAC434" s="11"/>
      <c r="RAD434" s="11"/>
      <c r="RAE434" s="11"/>
      <c r="RAF434" s="11"/>
      <c r="RAG434" s="11"/>
      <c r="RAH434" s="11"/>
      <c r="RAI434" s="11"/>
      <c r="RAJ434" s="11"/>
      <c r="RAK434" s="11"/>
      <c r="RAL434" s="11"/>
      <c r="RAM434" s="11"/>
      <c r="RAN434" s="11"/>
      <c r="RAO434" s="11"/>
      <c r="RAP434" s="11"/>
      <c r="RAQ434" s="11"/>
      <c r="RAR434" s="11"/>
      <c r="RAS434" s="11"/>
      <c r="RAT434" s="11"/>
      <c r="RAU434" s="11"/>
      <c r="RAV434" s="11"/>
      <c r="RAW434" s="11"/>
      <c r="RAX434" s="11"/>
      <c r="RAY434" s="11"/>
      <c r="RAZ434" s="11"/>
      <c r="RBA434" s="11"/>
      <c r="RBB434" s="11"/>
      <c r="RBC434" s="11"/>
      <c r="RBD434" s="11"/>
      <c r="RBE434" s="11"/>
      <c r="RBF434" s="11"/>
      <c r="RBG434" s="11"/>
      <c r="RBH434" s="11"/>
      <c r="RBI434" s="11"/>
      <c r="RBJ434" s="11"/>
      <c r="RBK434" s="11"/>
      <c r="RBL434" s="11"/>
      <c r="RBM434" s="11"/>
      <c r="RBN434" s="11"/>
      <c r="RBO434" s="11"/>
      <c r="RBP434" s="11"/>
      <c r="RBQ434" s="11"/>
      <c r="RBR434" s="11"/>
      <c r="RBS434" s="11"/>
      <c r="RBT434" s="11"/>
      <c r="RBU434" s="11"/>
      <c r="RBV434" s="11"/>
      <c r="RBW434" s="11"/>
      <c r="RBX434" s="11"/>
      <c r="RBY434" s="11"/>
      <c r="RBZ434" s="11"/>
      <c r="RCA434" s="11"/>
      <c r="RCB434" s="11"/>
      <c r="RCC434" s="11"/>
      <c r="RCD434" s="11"/>
      <c r="RCE434" s="11"/>
      <c r="RCF434" s="11"/>
      <c r="RCG434" s="11"/>
      <c r="RCH434" s="11"/>
      <c r="RCI434" s="11"/>
      <c r="RCJ434" s="11"/>
      <c r="RCK434" s="11"/>
      <c r="RCL434" s="11"/>
      <c r="RCM434" s="11"/>
      <c r="RCN434" s="11"/>
      <c r="RCO434" s="11"/>
      <c r="RCP434" s="11"/>
      <c r="RCQ434" s="11"/>
      <c r="RCR434" s="11"/>
      <c r="RCS434" s="11"/>
      <c r="RCT434" s="11"/>
      <c r="RCU434" s="11"/>
      <c r="RCV434" s="11"/>
      <c r="RCW434" s="11"/>
      <c r="RCX434" s="11"/>
      <c r="RCY434" s="11"/>
      <c r="RCZ434" s="11"/>
      <c r="RDA434" s="11"/>
      <c r="RDB434" s="11"/>
      <c r="RDC434" s="11"/>
      <c r="RDD434" s="11"/>
      <c r="RDE434" s="11"/>
      <c r="RDF434" s="11"/>
      <c r="RDG434" s="11"/>
      <c r="RDH434" s="11"/>
      <c r="RDI434" s="11"/>
      <c r="RDJ434" s="11"/>
      <c r="RDK434" s="11"/>
      <c r="RDL434" s="11"/>
      <c r="RDM434" s="11"/>
      <c r="RDN434" s="11"/>
      <c r="RDO434" s="11"/>
      <c r="RDP434" s="11"/>
      <c r="RDQ434" s="11"/>
      <c r="RDR434" s="11"/>
      <c r="RDS434" s="11"/>
      <c r="RDT434" s="11"/>
      <c r="RDU434" s="11"/>
      <c r="RDV434" s="11"/>
      <c r="RDW434" s="11"/>
      <c r="RDX434" s="11"/>
      <c r="RDY434" s="11"/>
      <c r="RDZ434" s="11"/>
      <c r="REA434" s="11"/>
      <c r="REB434" s="11"/>
      <c r="REC434" s="11"/>
      <c r="RED434" s="11"/>
      <c r="REE434" s="11"/>
      <c r="REF434" s="11"/>
      <c r="REG434" s="11"/>
      <c r="REH434" s="11"/>
      <c r="REI434" s="11"/>
      <c r="REJ434" s="11"/>
      <c r="REK434" s="11"/>
      <c r="REL434" s="11"/>
      <c r="REM434" s="11"/>
      <c r="REN434" s="11"/>
      <c r="REO434" s="11"/>
      <c r="REP434" s="11"/>
      <c r="REQ434" s="11"/>
      <c r="RER434" s="11"/>
      <c r="RES434" s="11"/>
      <c r="RET434" s="11"/>
      <c r="REU434" s="11"/>
      <c r="REV434" s="11"/>
      <c r="REW434" s="11"/>
      <c r="REX434" s="11"/>
      <c r="REY434" s="11"/>
      <c r="REZ434" s="11"/>
      <c r="RFA434" s="11"/>
      <c r="RFB434" s="11"/>
      <c r="RFC434" s="11"/>
      <c r="RFD434" s="11"/>
      <c r="RFE434" s="11"/>
      <c r="RFF434" s="11"/>
      <c r="RFG434" s="11"/>
      <c r="RFH434" s="11"/>
      <c r="RFI434" s="11"/>
      <c r="RFJ434" s="11"/>
      <c r="RFK434" s="11"/>
      <c r="RFL434" s="11"/>
      <c r="RFM434" s="11"/>
      <c r="RFN434" s="11"/>
      <c r="RFO434" s="11"/>
      <c r="RFP434" s="11"/>
      <c r="RFQ434" s="11"/>
      <c r="RFR434" s="11"/>
      <c r="RFS434" s="11"/>
      <c r="RFT434" s="11"/>
      <c r="RFU434" s="11"/>
      <c r="RFV434" s="11"/>
      <c r="RFW434" s="11"/>
      <c r="RFX434" s="11"/>
      <c r="RFY434" s="11"/>
      <c r="RFZ434" s="11"/>
      <c r="RGA434" s="11"/>
      <c r="RGB434" s="11"/>
      <c r="RGC434" s="11"/>
      <c r="RGD434" s="11"/>
      <c r="RGE434" s="11"/>
      <c r="RGF434" s="11"/>
      <c r="RGG434" s="11"/>
      <c r="RGH434" s="11"/>
      <c r="RGI434" s="11"/>
      <c r="RGJ434" s="11"/>
      <c r="RGK434" s="11"/>
      <c r="RGL434" s="11"/>
      <c r="RGM434" s="11"/>
      <c r="RGN434" s="11"/>
      <c r="RGO434" s="11"/>
      <c r="RGP434" s="11"/>
      <c r="RGQ434" s="11"/>
      <c r="RGR434" s="11"/>
      <c r="RGS434" s="11"/>
      <c r="RGT434" s="11"/>
      <c r="RGU434" s="11"/>
      <c r="RGV434" s="11"/>
      <c r="RGW434" s="11"/>
      <c r="RGX434" s="11"/>
      <c r="RGY434" s="11"/>
      <c r="RGZ434" s="11"/>
      <c r="RHA434" s="11"/>
      <c r="RHB434" s="11"/>
      <c r="RHC434" s="11"/>
      <c r="RHD434" s="11"/>
      <c r="RHE434" s="11"/>
      <c r="RHF434" s="11"/>
      <c r="RHG434" s="11"/>
      <c r="RHH434" s="11"/>
      <c r="RHI434" s="11"/>
      <c r="RHJ434" s="11"/>
      <c r="RHK434" s="11"/>
      <c r="RHL434" s="11"/>
      <c r="RHM434" s="11"/>
      <c r="RHN434" s="11"/>
      <c r="RHO434" s="11"/>
      <c r="RHP434" s="11"/>
      <c r="RHQ434" s="11"/>
      <c r="RHR434" s="11"/>
      <c r="RHS434" s="11"/>
      <c r="RHT434" s="11"/>
      <c r="RHU434" s="11"/>
      <c r="RHV434" s="11"/>
      <c r="RHW434" s="11"/>
      <c r="RHX434" s="11"/>
      <c r="RHY434" s="11"/>
      <c r="RHZ434" s="11"/>
      <c r="RIA434" s="11"/>
      <c r="RIB434" s="11"/>
      <c r="RIC434" s="11"/>
      <c r="RID434" s="11"/>
      <c r="RIE434" s="11"/>
      <c r="RIF434" s="11"/>
      <c r="RIG434" s="11"/>
      <c r="RIH434" s="11"/>
      <c r="RII434" s="11"/>
      <c r="RIJ434" s="11"/>
      <c r="RIK434" s="11"/>
      <c r="RIL434" s="11"/>
      <c r="RIM434" s="11"/>
      <c r="RIN434" s="11"/>
      <c r="RIO434" s="11"/>
      <c r="RIP434" s="11"/>
      <c r="RIQ434" s="11"/>
      <c r="RIR434" s="11"/>
      <c r="RIS434" s="11"/>
      <c r="RIT434" s="11"/>
      <c r="RIU434" s="11"/>
      <c r="RIV434" s="11"/>
      <c r="RIW434" s="11"/>
      <c r="RIX434" s="11"/>
      <c r="RIY434" s="11"/>
      <c r="RIZ434" s="11"/>
      <c r="RJA434" s="11"/>
      <c r="RJB434" s="11"/>
      <c r="RJC434" s="11"/>
      <c r="RJD434" s="11"/>
      <c r="RJE434" s="11"/>
      <c r="RJF434" s="11"/>
      <c r="RJG434" s="11"/>
      <c r="RJH434" s="11"/>
      <c r="RJI434" s="11"/>
      <c r="RJJ434" s="11"/>
      <c r="RJK434" s="11"/>
      <c r="RJL434" s="11"/>
      <c r="RJM434" s="11"/>
      <c r="RJN434" s="11"/>
      <c r="RJO434" s="11"/>
      <c r="RJP434" s="11"/>
      <c r="RJQ434" s="11"/>
      <c r="RJR434" s="11"/>
      <c r="RJS434" s="11"/>
      <c r="RJT434" s="11"/>
      <c r="RJU434" s="11"/>
      <c r="RJV434" s="11"/>
      <c r="RJW434" s="11"/>
      <c r="RJX434" s="11"/>
      <c r="RJY434" s="11"/>
      <c r="RJZ434" s="11"/>
      <c r="RKA434" s="11"/>
      <c r="RKB434" s="11"/>
      <c r="RKC434" s="11"/>
      <c r="RKD434" s="11"/>
      <c r="RKE434" s="11"/>
      <c r="RKF434" s="11"/>
      <c r="RKG434" s="11"/>
      <c r="RKH434" s="11"/>
      <c r="RKI434" s="11"/>
      <c r="RKJ434" s="11"/>
      <c r="RKK434" s="11"/>
      <c r="RKL434" s="11"/>
      <c r="RKM434" s="11"/>
      <c r="RKN434" s="11"/>
      <c r="RKO434" s="11"/>
      <c r="RKP434" s="11"/>
      <c r="RKQ434" s="11"/>
      <c r="RKR434" s="11"/>
      <c r="RKS434" s="11"/>
      <c r="RKT434" s="11"/>
      <c r="RKU434" s="11"/>
      <c r="RKV434" s="11"/>
      <c r="RKW434" s="11"/>
      <c r="RKX434" s="11"/>
      <c r="RKY434" s="11"/>
      <c r="RKZ434" s="11"/>
      <c r="RLA434" s="11"/>
      <c r="RLB434" s="11"/>
      <c r="RLC434" s="11"/>
      <c r="RLD434" s="11"/>
      <c r="RLE434" s="11"/>
      <c r="RLF434" s="11"/>
      <c r="RLG434" s="11"/>
      <c r="RLH434" s="11"/>
      <c r="RLI434" s="11"/>
      <c r="RLJ434" s="11"/>
      <c r="RLK434" s="11"/>
      <c r="RLL434" s="11"/>
      <c r="RLM434" s="11"/>
      <c r="RLN434" s="11"/>
      <c r="RLO434" s="11"/>
      <c r="RLP434" s="11"/>
      <c r="RLQ434" s="11"/>
      <c r="RLR434" s="11"/>
      <c r="RLS434" s="11"/>
      <c r="RLT434" s="11"/>
      <c r="RLU434" s="11"/>
      <c r="RLV434" s="11"/>
      <c r="RLW434" s="11"/>
      <c r="RLX434" s="11"/>
      <c r="RLY434" s="11"/>
      <c r="RLZ434" s="11"/>
      <c r="RMA434" s="11"/>
      <c r="RMB434" s="11"/>
      <c r="RMC434" s="11"/>
      <c r="RMD434" s="11"/>
      <c r="RME434" s="11"/>
      <c r="RMF434" s="11"/>
      <c r="RMG434" s="11"/>
      <c r="RMH434" s="11"/>
      <c r="RMI434" s="11"/>
      <c r="RMJ434" s="11"/>
      <c r="RMK434" s="11"/>
      <c r="RML434" s="11"/>
      <c r="RMM434" s="11"/>
      <c r="RMN434" s="11"/>
      <c r="RMO434" s="11"/>
      <c r="RMP434" s="11"/>
      <c r="RMQ434" s="11"/>
      <c r="RMR434" s="11"/>
      <c r="RMS434" s="11"/>
      <c r="RMT434" s="11"/>
      <c r="RMU434" s="11"/>
      <c r="RMV434" s="11"/>
      <c r="RMW434" s="11"/>
      <c r="RMX434" s="11"/>
      <c r="RMY434" s="11"/>
      <c r="RMZ434" s="11"/>
      <c r="RNA434" s="11"/>
      <c r="RNB434" s="11"/>
      <c r="RNC434" s="11"/>
      <c r="RND434" s="11"/>
      <c r="RNE434" s="11"/>
      <c r="RNF434" s="11"/>
      <c r="RNG434" s="11"/>
      <c r="RNH434" s="11"/>
      <c r="RNI434" s="11"/>
      <c r="RNJ434" s="11"/>
      <c r="RNK434" s="11"/>
      <c r="RNL434" s="11"/>
      <c r="RNM434" s="11"/>
      <c r="RNN434" s="11"/>
      <c r="RNO434" s="11"/>
      <c r="RNP434" s="11"/>
      <c r="RNQ434" s="11"/>
      <c r="RNR434" s="11"/>
      <c r="RNS434" s="11"/>
      <c r="RNT434" s="11"/>
      <c r="RNU434" s="11"/>
      <c r="RNV434" s="11"/>
      <c r="RNW434" s="11"/>
      <c r="RNX434" s="11"/>
      <c r="RNY434" s="11"/>
      <c r="RNZ434" s="11"/>
      <c r="ROA434" s="11"/>
      <c r="ROB434" s="11"/>
      <c r="ROC434" s="11"/>
      <c r="ROD434" s="11"/>
      <c r="ROE434" s="11"/>
      <c r="ROF434" s="11"/>
      <c r="ROG434" s="11"/>
      <c r="ROH434" s="11"/>
      <c r="ROI434" s="11"/>
      <c r="ROJ434" s="11"/>
      <c r="ROK434" s="11"/>
      <c r="ROL434" s="11"/>
      <c r="ROM434" s="11"/>
      <c r="RON434" s="11"/>
      <c r="ROO434" s="11"/>
      <c r="ROP434" s="11"/>
      <c r="ROQ434" s="11"/>
      <c r="ROR434" s="11"/>
      <c r="ROS434" s="11"/>
      <c r="ROT434" s="11"/>
      <c r="ROU434" s="11"/>
      <c r="ROV434" s="11"/>
      <c r="ROW434" s="11"/>
      <c r="ROX434" s="11"/>
      <c r="ROY434" s="11"/>
      <c r="ROZ434" s="11"/>
      <c r="RPA434" s="11"/>
      <c r="RPB434" s="11"/>
      <c r="RPC434" s="11"/>
      <c r="RPD434" s="11"/>
      <c r="RPE434" s="11"/>
      <c r="RPF434" s="11"/>
      <c r="RPG434" s="11"/>
      <c r="RPH434" s="11"/>
      <c r="RPI434" s="11"/>
      <c r="RPJ434" s="11"/>
      <c r="RPK434" s="11"/>
      <c r="RPL434" s="11"/>
      <c r="RPM434" s="11"/>
      <c r="RPN434" s="11"/>
      <c r="RPO434" s="11"/>
      <c r="RPP434" s="11"/>
      <c r="RPQ434" s="11"/>
      <c r="RPR434" s="11"/>
      <c r="RPS434" s="11"/>
      <c r="RPT434" s="11"/>
      <c r="RPU434" s="11"/>
      <c r="RPV434" s="11"/>
      <c r="RPW434" s="11"/>
      <c r="RPX434" s="11"/>
      <c r="RPY434" s="11"/>
      <c r="RPZ434" s="11"/>
      <c r="RQA434" s="11"/>
      <c r="RQB434" s="11"/>
      <c r="RQC434" s="11"/>
      <c r="RQD434" s="11"/>
      <c r="RQE434" s="11"/>
      <c r="RQF434" s="11"/>
      <c r="RQG434" s="11"/>
      <c r="RQH434" s="11"/>
      <c r="RQI434" s="11"/>
      <c r="RQJ434" s="11"/>
      <c r="RQK434" s="11"/>
      <c r="RQL434" s="11"/>
      <c r="RQM434" s="11"/>
      <c r="RQN434" s="11"/>
      <c r="RQO434" s="11"/>
      <c r="RQP434" s="11"/>
      <c r="RQQ434" s="11"/>
      <c r="RQR434" s="11"/>
      <c r="RQS434" s="11"/>
      <c r="RQT434" s="11"/>
      <c r="RQU434" s="11"/>
      <c r="RQV434" s="11"/>
      <c r="RQW434" s="11"/>
      <c r="RQX434" s="11"/>
      <c r="RQY434" s="11"/>
      <c r="RQZ434" s="11"/>
      <c r="RRA434" s="11"/>
      <c r="RRB434" s="11"/>
      <c r="RRC434" s="11"/>
      <c r="RRD434" s="11"/>
      <c r="RRE434" s="11"/>
      <c r="RRF434" s="11"/>
      <c r="RRG434" s="11"/>
      <c r="RRH434" s="11"/>
      <c r="RRI434" s="11"/>
      <c r="RRJ434" s="11"/>
      <c r="RRK434" s="11"/>
      <c r="RRL434" s="11"/>
      <c r="RRM434" s="11"/>
      <c r="RRN434" s="11"/>
      <c r="RRO434" s="11"/>
      <c r="RRP434" s="11"/>
      <c r="RRQ434" s="11"/>
      <c r="RRR434" s="11"/>
      <c r="RRS434" s="11"/>
      <c r="RRT434" s="11"/>
      <c r="RRU434" s="11"/>
      <c r="RRV434" s="11"/>
      <c r="RRW434" s="11"/>
      <c r="RRX434" s="11"/>
      <c r="RRY434" s="11"/>
      <c r="RRZ434" s="11"/>
      <c r="RSA434" s="11"/>
      <c r="RSB434" s="11"/>
      <c r="RSC434" s="11"/>
      <c r="RSD434" s="11"/>
      <c r="RSE434" s="11"/>
      <c r="RSF434" s="11"/>
      <c r="RSG434" s="11"/>
      <c r="RSH434" s="11"/>
      <c r="RSI434" s="11"/>
      <c r="RSJ434" s="11"/>
      <c r="RSK434" s="11"/>
      <c r="RSL434" s="11"/>
      <c r="RSM434" s="11"/>
      <c r="RSN434" s="11"/>
      <c r="RSO434" s="11"/>
      <c r="RSP434" s="11"/>
      <c r="RSQ434" s="11"/>
      <c r="RSR434" s="11"/>
      <c r="RSS434" s="11"/>
      <c r="RST434" s="11"/>
      <c r="RSU434" s="11"/>
      <c r="RSV434" s="11"/>
      <c r="RSW434" s="11"/>
      <c r="RSX434" s="11"/>
      <c r="RSY434" s="11"/>
      <c r="RSZ434" s="11"/>
      <c r="RTA434" s="11"/>
      <c r="RTB434" s="11"/>
      <c r="RTC434" s="11"/>
      <c r="RTD434" s="11"/>
      <c r="RTE434" s="11"/>
      <c r="RTF434" s="11"/>
      <c r="RTG434" s="11"/>
      <c r="RTH434" s="11"/>
      <c r="RTI434" s="11"/>
      <c r="RTJ434" s="11"/>
      <c r="RTK434" s="11"/>
      <c r="RTL434" s="11"/>
      <c r="RTM434" s="11"/>
      <c r="RTN434" s="11"/>
      <c r="RTO434" s="11"/>
      <c r="RTP434" s="11"/>
      <c r="RTQ434" s="11"/>
      <c r="RTR434" s="11"/>
      <c r="RTS434" s="11"/>
      <c r="RTT434" s="11"/>
      <c r="RTU434" s="11"/>
      <c r="RTV434" s="11"/>
      <c r="RTW434" s="11"/>
      <c r="RTX434" s="11"/>
      <c r="RTY434" s="11"/>
      <c r="RTZ434" s="11"/>
      <c r="RUA434" s="11"/>
      <c r="RUB434" s="11"/>
      <c r="RUC434" s="11"/>
      <c r="RUD434" s="11"/>
      <c r="RUE434" s="11"/>
      <c r="RUF434" s="11"/>
      <c r="RUG434" s="11"/>
      <c r="RUH434" s="11"/>
      <c r="RUI434" s="11"/>
      <c r="RUJ434" s="11"/>
      <c r="RUK434" s="11"/>
      <c r="RUL434" s="11"/>
      <c r="RUM434" s="11"/>
      <c r="RUN434" s="11"/>
      <c r="RUO434" s="11"/>
      <c r="RUP434" s="11"/>
      <c r="RUQ434" s="11"/>
      <c r="RUR434" s="11"/>
      <c r="RUS434" s="11"/>
      <c r="RUT434" s="11"/>
      <c r="RUU434" s="11"/>
      <c r="RUV434" s="11"/>
      <c r="RUW434" s="11"/>
      <c r="RUX434" s="11"/>
      <c r="RUY434" s="11"/>
      <c r="RUZ434" s="11"/>
      <c r="RVA434" s="11"/>
      <c r="RVB434" s="11"/>
      <c r="RVC434" s="11"/>
      <c r="RVD434" s="11"/>
      <c r="RVE434" s="11"/>
      <c r="RVF434" s="11"/>
      <c r="RVG434" s="11"/>
      <c r="RVH434" s="11"/>
      <c r="RVI434" s="11"/>
      <c r="RVJ434" s="11"/>
      <c r="RVK434" s="11"/>
      <c r="RVL434" s="11"/>
      <c r="RVM434" s="11"/>
      <c r="RVN434" s="11"/>
      <c r="RVO434" s="11"/>
      <c r="RVP434" s="11"/>
      <c r="RVQ434" s="11"/>
      <c r="RVR434" s="11"/>
      <c r="RVS434" s="11"/>
      <c r="RVT434" s="11"/>
      <c r="RVU434" s="11"/>
      <c r="RVV434" s="11"/>
      <c r="RVW434" s="11"/>
      <c r="RVX434" s="11"/>
      <c r="RVY434" s="11"/>
      <c r="RVZ434" s="11"/>
      <c r="RWA434" s="11"/>
      <c r="RWB434" s="11"/>
      <c r="RWC434" s="11"/>
      <c r="RWD434" s="11"/>
      <c r="RWE434" s="11"/>
      <c r="RWF434" s="11"/>
      <c r="RWG434" s="11"/>
      <c r="RWH434" s="11"/>
      <c r="RWI434" s="11"/>
      <c r="RWJ434" s="11"/>
      <c r="RWK434" s="11"/>
      <c r="RWL434" s="11"/>
      <c r="RWM434" s="11"/>
      <c r="RWN434" s="11"/>
      <c r="RWO434" s="11"/>
      <c r="RWP434" s="11"/>
      <c r="RWQ434" s="11"/>
      <c r="RWR434" s="11"/>
      <c r="RWS434" s="11"/>
      <c r="RWT434" s="11"/>
      <c r="RWU434" s="11"/>
      <c r="RWV434" s="11"/>
      <c r="RWW434" s="11"/>
      <c r="RWX434" s="11"/>
      <c r="RWY434" s="11"/>
      <c r="RWZ434" s="11"/>
      <c r="RXA434" s="11"/>
      <c r="RXB434" s="11"/>
      <c r="RXC434" s="11"/>
      <c r="RXD434" s="11"/>
      <c r="RXE434" s="11"/>
      <c r="RXF434" s="11"/>
      <c r="RXG434" s="11"/>
      <c r="RXH434" s="11"/>
      <c r="RXI434" s="11"/>
      <c r="RXJ434" s="11"/>
      <c r="RXK434" s="11"/>
      <c r="RXL434" s="11"/>
      <c r="RXM434" s="11"/>
      <c r="RXN434" s="11"/>
      <c r="RXO434" s="11"/>
      <c r="RXP434" s="11"/>
      <c r="RXQ434" s="11"/>
      <c r="RXR434" s="11"/>
      <c r="RXS434" s="11"/>
      <c r="RXT434" s="11"/>
      <c r="RXU434" s="11"/>
      <c r="RXV434" s="11"/>
      <c r="RXW434" s="11"/>
      <c r="RXX434" s="11"/>
      <c r="RXY434" s="11"/>
      <c r="RXZ434" s="11"/>
      <c r="RYA434" s="11"/>
      <c r="RYB434" s="11"/>
      <c r="RYC434" s="11"/>
      <c r="RYD434" s="11"/>
      <c r="RYE434" s="11"/>
      <c r="RYF434" s="11"/>
      <c r="RYG434" s="11"/>
      <c r="RYH434" s="11"/>
      <c r="RYI434" s="11"/>
      <c r="RYJ434" s="11"/>
      <c r="RYK434" s="11"/>
      <c r="RYL434" s="11"/>
      <c r="RYM434" s="11"/>
      <c r="RYN434" s="11"/>
      <c r="RYO434" s="11"/>
      <c r="RYP434" s="11"/>
      <c r="RYQ434" s="11"/>
      <c r="RYR434" s="11"/>
      <c r="RYS434" s="11"/>
      <c r="RYT434" s="11"/>
      <c r="RYU434" s="11"/>
      <c r="RYV434" s="11"/>
      <c r="RYW434" s="11"/>
      <c r="RYX434" s="11"/>
      <c r="RYY434" s="11"/>
      <c r="RYZ434" s="11"/>
      <c r="RZA434" s="11"/>
      <c r="RZB434" s="11"/>
      <c r="RZC434" s="11"/>
      <c r="RZD434" s="11"/>
      <c r="RZE434" s="11"/>
      <c r="RZF434" s="11"/>
      <c r="RZG434" s="11"/>
      <c r="RZH434" s="11"/>
      <c r="RZI434" s="11"/>
      <c r="RZJ434" s="11"/>
      <c r="RZK434" s="11"/>
      <c r="RZL434" s="11"/>
      <c r="RZM434" s="11"/>
      <c r="RZN434" s="11"/>
      <c r="RZO434" s="11"/>
      <c r="RZP434" s="11"/>
      <c r="RZQ434" s="11"/>
      <c r="RZR434" s="11"/>
      <c r="RZS434" s="11"/>
      <c r="RZT434" s="11"/>
      <c r="RZU434" s="11"/>
      <c r="RZV434" s="11"/>
      <c r="RZW434" s="11"/>
      <c r="RZX434" s="11"/>
      <c r="RZY434" s="11"/>
      <c r="RZZ434" s="11"/>
      <c r="SAA434" s="11"/>
      <c r="SAB434" s="11"/>
      <c r="SAC434" s="11"/>
      <c r="SAD434" s="11"/>
      <c r="SAE434" s="11"/>
      <c r="SAF434" s="11"/>
      <c r="SAG434" s="11"/>
      <c r="SAH434" s="11"/>
      <c r="SAI434" s="11"/>
      <c r="SAJ434" s="11"/>
      <c r="SAK434" s="11"/>
      <c r="SAL434" s="11"/>
      <c r="SAM434" s="11"/>
      <c r="SAN434" s="11"/>
      <c r="SAO434" s="11"/>
      <c r="SAP434" s="11"/>
      <c r="SAQ434" s="11"/>
      <c r="SAR434" s="11"/>
      <c r="SAS434" s="11"/>
      <c r="SAT434" s="11"/>
      <c r="SAU434" s="11"/>
      <c r="SAV434" s="11"/>
      <c r="SAW434" s="11"/>
      <c r="SAX434" s="11"/>
      <c r="SAY434" s="11"/>
      <c r="SAZ434" s="11"/>
      <c r="SBA434" s="11"/>
      <c r="SBB434" s="11"/>
      <c r="SBC434" s="11"/>
      <c r="SBD434" s="11"/>
      <c r="SBE434" s="11"/>
      <c r="SBF434" s="11"/>
      <c r="SBG434" s="11"/>
      <c r="SBH434" s="11"/>
      <c r="SBI434" s="11"/>
      <c r="SBJ434" s="11"/>
      <c r="SBK434" s="11"/>
      <c r="SBL434" s="11"/>
      <c r="SBM434" s="11"/>
      <c r="SBN434" s="11"/>
      <c r="SBO434" s="11"/>
      <c r="SBP434" s="11"/>
      <c r="SBQ434" s="11"/>
      <c r="SBR434" s="11"/>
      <c r="SBS434" s="11"/>
      <c r="SBT434" s="11"/>
      <c r="SBU434" s="11"/>
      <c r="SBV434" s="11"/>
      <c r="SBW434" s="11"/>
      <c r="SBX434" s="11"/>
      <c r="SBY434" s="11"/>
      <c r="SBZ434" s="11"/>
      <c r="SCA434" s="11"/>
      <c r="SCB434" s="11"/>
      <c r="SCC434" s="11"/>
      <c r="SCD434" s="11"/>
      <c r="SCE434" s="11"/>
      <c r="SCF434" s="11"/>
      <c r="SCG434" s="11"/>
      <c r="SCH434" s="11"/>
      <c r="SCI434" s="11"/>
      <c r="SCJ434" s="11"/>
      <c r="SCK434" s="11"/>
      <c r="SCL434" s="11"/>
      <c r="SCM434" s="11"/>
      <c r="SCN434" s="11"/>
      <c r="SCO434" s="11"/>
      <c r="SCP434" s="11"/>
      <c r="SCQ434" s="11"/>
      <c r="SCR434" s="11"/>
      <c r="SCS434" s="11"/>
      <c r="SCT434" s="11"/>
      <c r="SCU434" s="11"/>
      <c r="SCV434" s="11"/>
      <c r="SCW434" s="11"/>
      <c r="SCX434" s="11"/>
      <c r="SCY434" s="11"/>
      <c r="SCZ434" s="11"/>
      <c r="SDA434" s="11"/>
      <c r="SDB434" s="11"/>
      <c r="SDC434" s="11"/>
      <c r="SDD434" s="11"/>
      <c r="SDE434" s="11"/>
      <c r="SDF434" s="11"/>
      <c r="SDG434" s="11"/>
      <c r="SDH434" s="11"/>
      <c r="SDI434" s="11"/>
      <c r="SDJ434" s="11"/>
      <c r="SDK434" s="11"/>
      <c r="SDL434" s="11"/>
      <c r="SDM434" s="11"/>
      <c r="SDN434" s="11"/>
      <c r="SDO434" s="11"/>
      <c r="SDP434" s="11"/>
      <c r="SDQ434" s="11"/>
      <c r="SDR434" s="11"/>
      <c r="SDS434" s="11"/>
      <c r="SDT434" s="11"/>
      <c r="SDU434" s="11"/>
      <c r="SDV434" s="11"/>
      <c r="SDW434" s="11"/>
      <c r="SDX434" s="11"/>
      <c r="SDY434" s="11"/>
      <c r="SDZ434" s="11"/>
      <c r="SEA434" s="11"/>
      <c r="SEB434" s="11"/>
      <c r="SEC434" s="11"/>
      <c r="SED434" s="11"/>
      <c r="SEE434" s="11"/>
      <c r="SEF434" s="11"/>
      <c r="SEG434" s="11"/>
      <c r="SEH434" s="11"/>
      <c r="SEI434" s="11"/>
      <c r="SEJ434" s="11"/>
      <c r="SEK434" s="11"/>
      <c r="SEL434" s="11"/>
      <c r="SEM434" s="11"/>
      <c r="SEN434" s="11"/>
      <c r="SEO434" s="11"/>
      <c r="SEP434" s="11"/>
      <c r="SEQ434" s="11"/>
      <c r="SER434" s="11"/>
      <c r="SES434" s="11"/>
      <c r="SET434" s="11"/>
      <c r="SEU434" s="11"/>
      <c r="SEV434" s="11"/>
      <c r="SEW434" s="11"/>
      <c r="SEX434" s="11"/>
      <c r="SEY434" s="11"/>
      <c r="SEZ434" s="11"/>
      <c r="SFA434" s="11"/>
      <c r="SFB434" s="11"/>
      <c r="SFC434" s="11"/>
      <c r="SFD434" s="11"/>
      <c r="SFE434" s="11"/>
      <c r="SFF434" s="11"/>
      <c r="SFG434" s="11"/>
      <c r="SFH434" s="11"/>
      <c r="SFI434" s="11"/>
      <c r="SFJ434" s="11"/>
      <c r="SFK434" s="11"/>
      <c r="SFL434" s="11"/>
      <c r="SFM434" s="11"/>
      <c r="SFN434" s="11"/>
      <c r="SFO434" s="11"/>
      <c r="SFP434" s="11"/>
      <c r="SFQ434" s="11"/>
      <c r="SFR434" s="11"/>
      <c r="SFS434" s="11"/>
      <c r="SFT434" s="11"/>
      <c r="SFU434" s="11"/>
      <c r="SFV434" s="11"/>
      <c r="SFW434" s="11"/>
      <c r="SFX434" s="11"/>
      <c r="SFY434" s="11"/>
      <c r="SFZ434" s="11"/>
      <c r="SGA434" s="11"/>
      <c r="SGB434" s="11"/>
      <c r="SGC434" s="11"/>
      <c r="SGD434" s="11"/>
      <c r="SGE434" s="11"/>
      <c r="SGF434" s="11"/>
      <c r="SGG434" s="11"/>
      <c r="SGH434" s="11"/>
      <c r="SGI434" s="11"/>
      <c r="SGJ434" s="11"/>
      <c r="SGK434" s="11"/>
      <c r="SGL434" s="11"/>
      <c r="SGM434" s="11"/>
      <c r="SGN434" s="11"/>
      <c r="SGO434" s="11"/>
      <c r="SGP434" s="11"/>
      <c r="SGQ434" s="11"/>
      <c r="SGR434" s="11"/>
      <c r="SGS434" s="11"/>
      <c r="SGT434" s="11"/>
      <c r="SGU434" s="11"/>
      <c r="SGV434" s="11"/>
      <c r="SGW434" s="11"/>
      <c r="SGX434" s="11"/>
      <c r="SGY434" s="11"/>
      <c r="SGZ434" s="11"/>
      <c r="SHA434" s="11"/>
      <c r="SHB434" s="11"/>
      <c r="SHC434" s="11"/>
      <c r="SHD434" s="11"/>
      <c r="SHE434" s="11"/>
      <c r="SHF434" s="11"/>
      <c r="SHG434" s="11"/>
      <c r="SHH434" s="11"/>
      <c r="SHI434" s="11"/>
      <c r="SHJ434" s="11"/>
      <c r="SHK434" s="11"/>
      <c r="SHL434" s="11"/>
      <c r="SHM434" s="11"/>
      <c r="SHN434" s="11"/>
      <c r="SHO434" s="11"/>
      <c r="SHP434" s="11"/>
      <c r="SHQ434" s="11"/>
      <c r="SHR434" s="11"/>
      <c r="SHS434" s="11"/>
      <c r="SHT434" s="11"/>
      <c r="SHU434" s="11"/>
      <c r="SHV434" s="11"/>
      <c r="SHW434" s="11"/>
      <c r="SHX434" s="11"/>
      <c r="SHY434" s="11"/>
      <c r="SHZ434" s="11"/>
      <c r="SIA434" s="11"/>
      <c r="SIB434" s="11"/>
      <c r="SIC434" s="11"/>
      <c r="SID434" s="11"/>
      <c r="SIE434" s="11"/>
      <c r="SIF434" s="11"/>
      <c r="SIG434" s="11"/>
      <c r="SIH434" s="11"/>
      <c r="SII434" s="11"/>
      <c r="SIJ434" s="11"/>
      <c r="SIK434" s="11"/>
      <c r="SIL434" s="11"/>
      <c r="SIM434" s="11"/>
      <c r="SIN434" s="11"/>
      <c r="SIO434" s="11"/>
      <c r="SIP434" s="11"/>
      <c r="SIQ434" s="11"/>
      <c r="SIR434" s="11"/>
      <c r="SIS434" s="11"/>
      <c r="SIT434" s="11"/>
      <c r="SIU434" s="11"/>
      <c r="SIV434" s="11"/>
      <c r="SIW434" s="11"/>
      <c r="SIX434" s="11"/>
      <c r="SIY434" s="11"/>
      <c r="SIZ434" s="11"/>
      <c r="SJA434" s="11"/>
      <c r="SJB434" s="11"/>
      <c r="SJC434" s="11"/>
      <c r="SJD434" s="11"/>
      <c r="SJE434" s="11"/>
      <c r="SJF434" s="11"/>
      <c r="SJG434" s="11"/>
      <c r="SJH434" s="11"/>
      <c r="SJI434" s="11"/>
      <c r="SJJ434" s="11"/>
      <c r="SJK434" s="11"/>
      <c r="SJL434" s="11"/>
      <c r="SJM434" s="11"/>
      <c r="SJN434" s="11"/>
      <c r="SJO434" s="11"/>
      <c r="SJP434" s="11"/>
      <c r="SJQ434" s="11"/>
      <c r="SJR434" s="11"/>
      <c r="SJS434" s="11"/>
      <c r="SJT434" s="11"/>
      <c r="SJU434" s="11"/>
      <c r="SJV434" s="11"/>
      <c r="SJW434" s="11"/>
      <c r="SJX434" s="11"/>
      <c r="SJY434" s="11"/>
      <c r="SJZ434" s="11"/>
      <c r="SKA434" s="11"/>
      <c r="SKB434" s="11"/>
      <c r="SKC434" s="11"/>
      <c r="SKD434" s="11"/>
      <c r="SKE434" s="11"/>
      <c r="SKF434" s="11"/>
      <c r="SKG434" s="11"/>
      <c r="SKH434" s="11"/>
      <c r="SKI434" s="11"/>
      <c r="SKJ434" s="11"/>
      <c r="SKK434" s="11"/>
      <c r="SKL434" s="11"/>
      <c r="SKM434" s="11"/>
      <c r="SKN434" s="11"/>
      <c r="SKO434" s="11"/>
      <c r="SKP434" s="11"/>
      <c r="SKQ434" s="11"/>
      <c r="SKR434" s="11"/>
      <c r="SKS434" s="11"/>
      <c r="SKT434" s="11"/>
      <c r="SKU434" s="11"/>
      <c r="SKV434" s="11"/>
      <c r="SKW434" s="11"/>
      <c r="SKX434" s="11"/>
      <c r="SKY434" s="11"/>
      <c r="SKZ434" s="11"/>
      <c r="SLA434" s="11"/>
      <c r="SLB434" s="11"/>
      <c r="SLC434" s="11"/>
      <c r="SLD434" s="11"/>
      <c r="SLE434" s="11"/>
      <c r="SLF434" s="11"/>
      <c r="SLG434" s="11"/>
      <c r="SLH434" s="11"/>
      <c r="SLI434" s="11"/>
      <c r="SLJ434" s="11"/>
      <c r="SLK434" s="11"/>
      <c r="SLL434" s="11"/>
      <c r="SLM434" s="11"/>
      <c r="SLN434" s="11"/>
      <c r="SLO434" s="11"/>
      <c r="SLP434" s="11"/>
      <c r="SLQ434" s="11"/>
      <c r="SLR434" s="11"/>
      <c r="SLS434" s="11"/>
      <c r="SLT434" s="11"/>
      <c r="SLU434" s="11"/>
      <c r="SLV434" s="11"/>
      <c r="SLW434" s="11"/>
      <c r="SLX434" s="11"/>
      <c r="SLY434" s="11"/>
      <c r="SLZ434" s="11"/>
      <c r="SMA434" s="11"/>
      <c r="SMB434" s="11"/>
      <c r="SMC434" s="11"/>
      <c r="SMD434" s="11"/>
      <c r="SME434" s="11"/>
      <c r="SMF434" s="11"/>
      <c r="SMG434" s="11"/>
      <c r="SMH434" s="11"/>
      <c r="SMI434" s="11"/>
      <c r="SMJ434" s="11"/>
      <c r="SMK434" s="11"/>
      <c r="SML434" s="11"/>
      <c r="SMM434" s="11"/>
      <c r="SMN434" s="11"/>
      <c r="SMO434" s="11"/>
      <c r="SMP434" s="11"/>
      <c r="SMQ434" s="11"/>
      <c r="SMR434" s="11"/>
      <c r="SMS434" s="11"/>
      <c r="SMT434" s="11"/>
      <c r="SMU434" s="11"/>
      <c r="SMV434" s="11"/>
      <c r="SMW434" s="11"/>
      <c r="SMX434" s="11"/>
      <c r="SMY434" s="11"/>
      <c r="SMZ434" s="11"/>
      <c r="SNA434" s="11"/>
      <c r="SNB434" s="11"/>
      <c r="SNC434" s="11"/>
      <c r="SND434" s="11"/>
      <c r="SNE434" s="11"/>
      <c r="SNF434" s="11"/>
      <c r="SNG434" s="11"/>
      <c r="SNH434" s="11"/>
      <c r="SNI434" s="11"/>
      <c r="SNJ434" s="11"/>
      <c r="SNK434" s="11"/>
      <c r="SNL434" s="11"/>
      <c r="SNM434" s="11"/>
      <c r="SNN434" s="11"/>
      <c r="SNO434" s="11"/>
      <c r="SNP434" s="11"/>
      <c r="SNQ434" s="11"/>
      <c r="SNR434" s="11"/>
      <c r="SNS434" s="11"/>
      <c r="SNT434" s="11"/>
      <c r="SNU434" s="11"/>
      <c r="SNV434" s="11"/>
      <c r="SNW434" s="11"/>
      <c r="SNX434" s="11"/>
      <c r="SNY434" s="11"/>
      <c r="SNZ434" s="11"/>
      <c r="SOA434" s="11"/>
      <c r="SOB434" s="11"/>
      <c r="SOC434" s="11"/>
      <c r="SOD434" s="11"/>
      <c r="SOE434" s="11"/>
      <c r="SOF434" s="11"/>
      <c r="SOG434" s="11"/>
      <c r="SOH434" s="11"/>
      <c r="SOI434" s="11"/>
      <c r="SOJ434" s="11"/>
      <c r="SOK434" s="11"/>
      <c r="SOL434" s="11"/>
      <c r="SOM434" s="11"/>
      <c r="SON434" s="11"/>
      <c r="SOO434" s="11"/>
      <c r="SOP434" s="11"/>
      <c r="SOQ434" s="11"/>
      <c r="SOR434" s="11"/>
      <c r="SOS434" s="11"/>
      <c r="SOT434" s="11"/>
      <c r="SOU434" s="11"/>
      <c r="SOV434" s="11"/>
      <c r="SOW434" s="11"/>
      <c r="SOX434" s="11"/>
      <c r="SOY434" s="11"/>
      <c r="SOZ434" s="11"/>
      <c r="SPA434" s="11"/>
      <c r="SPB434" s="11"/>
      <c r="SPC434" s="11"/>
      <c r="SPD434" s="11"/>
      <c r="SPE434" s="11"/>
      <c r="SPF434" s="11"/>
      <c r="SPG434" s="11"/>
      <c r="SPH434" s="11"/>
      <c r="SPI434" s="11"/>
      <c r="SPJ434" s="11"/>
      <c r="SPK434" s="11"/>
      <c r="SPL434" s="11"/>
      <c r="SPM434" s="11"/>
      <c r="SPN434" s="11"/>
      <c r="SPO434" s="11"/>
      <c r="SPP434" s="11"/>
      <c r="SPQ434" s="11"/>
      <c r="SPR434" s="11"/>
      <c r="SPS434" s="11"/>
      <c r="SPT434" s="11"/>
      <c r="SPU434" s="11"/>
      <c r="SPV434" s="11"/>
      <c r="SPW434" s="11"/>
      <c r="SPX434" s="11"/>
      <c r="SPY434" s="11"/>
      <c r="SPZ434" s="11"/>
      <c r="SQA434" s="11"/>
      <c r="SQB434" s="11"/>
      <c r="SQC434" s="11"/>
      <c r="SQD434" s="11"/>
      <c r="SQE434" s="11"/>
      <c r="SQF434" s="11"/>
      <c r="SQG434" s="11"/>
      <c r="SQH434" s="11"/>
      <c r="SQI434" s="11"/>
      <c r="SQJ434" s="11"/>
      <c r="SQK434" s="11"/>
      <c r="SQL434" s="11"/>
      <c r="SQM434" s="11"/>
      <c r="SQN434" s="11"/>
      <c r="SQO434" s="11"/>
      <c r="SQP434" s="11"/>
      <c r="SQQ434" s="11"/>
      <c r="SQR434" s="11"/>
      <c r="SQS434" s="11"/>
      <c r="SQT434" s="11"/>
      <c r="SQU434" s="11"/>
      <c r="SQV434" s="11"/>
      <c r="SQW434" s="11"/>
      <c r="SQX434" s="11"/>
      <c r="SQY434" s="11"/>
      <c r="SQZ434" s="11"/>
      <c r="SRA434" s="11"/>
      <c r="SRB434" s="11"/>
      <c r="SRC434" s="11"/>
      <c r="SRD434" s="11"/>
      <c r="SRE434" s="11"/>
      <c r="SRF434" s="11"/>
      <c r="SRG434" s="11"/>
      <c r="SRH434" s="11"/>
      <c r="SRI434" s="11"/>
      <c r="SRJ434" s="11"/>
      <c r="SRK434" s="11"/>
      <c r="SRL434" s="11"/>
      <c r="SRM434" s="11"/>
      <c r="SRN434" s="11"/>
      <c r="SRO434" s="11"/>
      <c r="SRP434" s="11"/>
      <c r="SRQ434" s="11"/>
      <c r="SRR434" s="11"/>
      <c r="SRS434" s="11"/>
      <c r="SRT434" s="11"/>
      <c r="SRU434" s="11"/>
      <c r="SRV434" s="11"/>
      <c r="SRW434" s="11"/>
      <c r="SRX434" s="11"/>
      <c r="SRY434" s="11"/>
      <c r="SRZ434" s="11"/>
      <c r="SSA434" s="11"/>
      <c r="SSB434" s="11"/>
      <c r="SSC434" s="11"/>
      <c r="SSD434" s="11"/>
      <c r="SSE434" s="11"/>
      <c r="SSF434" s="11"/>
      <c r="SSG434" s="11"/>
      <c r="SSH434" s="11"/>
      <c r="SSI434" s="11"/>
      <c r="SSJ434" s="11"/>
      <c r="SSK434" s="11"/>
      <c r="SSL434" s="11"/>
      <c r="SSM434" s="11"/>
      <c r="SSN434" s="11"/>
      <c r="SSO434" s="11"/>
      <c r="SSP434" s="11"/>
      <c r="SSQ434" s="11"/>
      <c r="SSR434" s="11"/>
      <c r="SSS434" s="11"/>
      <c r="SST434" s="11"/>
      <c r="SSU434" s="11"/>
      <c r="SSV434" s="11"/>
      <c r="SSW434" s="11"/>
      <c r="SSX434" s="11"/>
      <c r="SSY434" s="11"/>
      <c r="SSZ434" s="11"/>
      <c r="STA434" s="11"/>
      <c r="STB434" s="11"/>
      <c r="STC434" s="11"/>
      <c r="STD434" s="11"/>
      <c r="STE434" s="11"/>
      <c r="STF434" s="11"/>
      <c r="STG434" s="11"/>
      <c r="STH434" s="11"/>
      <c r="STI434" s="11"/>
      <c r="STJ434" s="11"/>
      <c r="STK434" s="11"/>
      <c r="STL434" s="11"/>
      <c r="STM434" s="11"/>
      <c r="STN434" s="11"/>
      <c r="STO434" s="11"/>
      <c r="STP434" s="11"/>
      <c r="STQ434" s="11"/>
      <c r="STR434" s="11"/>
      <c r="STS434" s="11"/>
      <c r="STT434" s="11"/>
      <c r="STU434" s="11"/>
      <c r="STV434" s="11"/>
      <c r="STW434" s="11"/>
      <c r="STX434" s="11"/>
      <c r="STY434" s="11"/>
      <c r="STZ434" s="11"/>
      <c r="SUA434" s="11"/>
      <c r="SUB434" s="11"/>
      <c r="SUC434" s="11"/>
      <c r="SUD434" s="11"/>
      <c r="SUE434" s="11"/>
      <c r="SUF434" s="11"/>
      <c r="SUG434" s="11"/>
      <c r="SUH434" s="11"/>
      <c r="SUI434" s="11"/>
      <c r="SUJ434" s="11"/>
      <c r="SUK434" s="11"/>
      <c r="SUL434" s="11"/>
      <c r="SUM434" s="11"/>
      <c r="SUN434" s="11"/>
      <c r="SUO434" s="11"/>
      <c r="SUP434" s="11"/>
      <c r="SUQ434" s="11"/>
      <c r="SUR434" s="11"/>
      <c r="SUS434" s="11"/>
      <c r="SUT434" s="11"/>
      <c r="SUU434" s="11"/>
      <c r="SUV434" s="11"/>
      <c r="SUW434" s="11"/>
      <c r="SUX434" s="11"/>
      <c r="SUY434" s="11"/>
      <c r="SUZ434" s="11"/>
      <c r="SVA434" s="11"/>
      <c r="SVB434" s="11"/>
      <c r="SVC434" s="11"/>
      <c r="SVD434" s="11"/>
      <c r="SVE434" s="11"/>
      <c r="SVF434" s="11"/>
      <c r="SVG434" s="11"/>
      <c r="SVH434" s="11"/>
      <c r="SVI434" s="11"/>
      <c r="SVJ434" s="11"/>
      <c r="SVK434" s="11"/>
      <c r="SVL434" s="11"/>
      <c r="SVM434" s="11"/>
      <c r="SVN434" s="11"/>
      <c r="SVO434" s="11"/>
      <c r="SVP434" s="11"/>
      <c r="SVQ434" s="11"/>
      <c r="SVR434" s="11"/>
      <c r="SVS434" s="11"/>
      <c r="SVT434" s="11"/>
      <c r="SVU434" s="11"/>
      <c r="SVV434" s="11"/>
      <c r="SVW434" s="11"/>
      <c r="SVX434" s="11"/>
      <c r="SVY434" s="11"/>
      <c r="SVZ434" s="11"/>
      <c r="SWA434" s="11"/>
      <c r="SWB434" s="11"/>
      <c r="SWC434" s="11"/>
      <c r="SWD434" s="11"/>
      <c r="SWE434" s="11"/>
      <c r="SWF434" s="11"/>
      <c r="SWG434" s="11"/>
      <c r="SWH434" s="11"/>
      <c r="SWI434" s="11"/>
      <c r="SWJ434" s="11"/>
      <c r="SWK434" s="11"/>
      <c r="SWL434" s="11"/>
      <c r="SWM434" s="11"/>
      <c r="SWN434" s="11"/>
      <c r="SWO434" s="11"/>
      <c r="SWP434" s="11"/>
      <c r="SWQ434" s="11"/>
      <c r="SWR434" s="11"/>
      <c r="SWS434" s="11"/>
      <c r="SWT434" s="11"/>
      <c r="SWU434" s="11"/>
      <c r="SWV434" s="11"/>
      <c r="SWW434" s="11"/>
      <c r="SWX434" s="11"/>
      <c r="SWY434" s="11"/>
      <c r="SWZ434" s="11"/>
      <c r="SXA434" s="11"/>
      <c r="SXB434" s="11"/>
      <c r="SXC434" s="11"/>
      <c r="SXD434" s="11"/>
      <c r="SXE434" s="11"/>
      <c r="SXF434" s="11"/>
      <c r="SXG434" s="11"/>
      <c r="SXH434" s="11"/>
      <c r="SXI434" s="11"/>
      <c r="SXJ434" s="11"/>
      <c r="SXK434" s="11"/>
      <c r="SXL434" s="11"/>
      <c r="SXM434" s="11"/>
      <c r="SXN434" s="11"/>
      <c r="SXO434" s="11"/>
      <c r="SXP434" s="11"/>
      <c r="SXQ434" s="11"/>
      <c r="SXR434" s="11"/>
      <c r="SXS434" s="11"/>
      <c r="SXT434" s="11"/>
      <c r="SXU434" s="11"/>
      <c r="SXV434" s="11"/>
      <c r="SXW434" s="11"/>
      <c r="SXX434" s="11"/>
      <c r="SXY434" s="11"/>
      <c r="SXZ434" s="11"/>
      <c r="SYA434" s="11"/>
      <c r="SYB434" s="11"/>
      <c r="SYC434" s="11"/>
      <c r="SYD434" s="11"/>
      <c r="SYE434" s="11"/>
      <c r="SYF434" s="11"/>
      <c r="SYG434" s="11"/>
      <c r="SYH434" s="11"/>
      <c r="SYI434" s="11"/>
      <c r="SYJ434" s="11"/>
      <c r="SYK434" s="11"/>
      <c r="SYL434" s="11"/>
      <c r="SYM434" s="11"/>
      <c r="SYN434" s="11"/>
      <c r="SYO434" s="11"/>
      <c r="SYP434" s="11"/>
      <c r="SYQ434" s="11"/>
      <c r="SYR434" s="11"/>
      <c r="SYS434" s="11"/>
      <c r="SYT434" s="11"/>
      <c r="SYU434" s="11"/>
      <c r="SYV434" s="11"/>
      <c r="SYW434" s="11"/>
      <c r="SYX434" s="11"/>
      <c r="SYY434" s="11"/>
      <c r="SYZ434" s="11"/>
      <c r="SZA434" s="11"/>
      <c r="SZB434" s="11"/>
      <c r="SZC434" s="11"/>
      <c r="SZD434" s="11"/>
      <c r="SZE434" s="11"/>
      <c r="SZF434" s="11"/>
      <c r="SZG434" s="11"/>
      <c r="SZH434" s="11"/>
      <c r="SZI434" s="11"/>
      <c r="SZJ434" s="11"/>
      <c r="SZK434" s="11"/>
      <c r="SZL434" s="11"/>
      <c r="SZM434" s="11"/>
      <c r="SZN434" s="11"/>
      <c r="SZO434" s="11"/>
      <c r="SZP434" s="11"/>
      <c r="SZQ434" s="11"/>
      <c r="SZR434" s="11"/>
      <c r="SZS434" s="11"/>
      <c r="SZT434" s="11"/>
      <c r="SZU434" s="11"/>
      <c r="SZV434" s="11"/>
      <c r="SZW434" s="11"/>
      <c r="SZX434" s="11"/>
      <c r="SZY434" s="11"/>
      <c r="SZZ434" s="11"/>
      <c r="TAA434" s="11"/>
      <c r="TAB434" s="11"/>
      <c r="TAC434" s="11"/>
      <c r="TAD434" s="11"/>
      <c r="TAE434" s="11"/>
      <c r="TAF434" s="11"/>
      <c r="TAG434" s="11"/>
      <c r="TAH434" s="11"/>
      <c r="TAI434" s="11"/>
      <c r="TAJ434" s="11"/>
      <c r="TAK434" s="11"/>
      <c r="TAL434" s="11"/>
      <c r="TAM434" s="11"/>
      <c r="TAN434" s="11"/>
      <c r="TAO434" s="11"/>
      <c r="TAP434" s="11"/>
      <c r="TAQ434" s="11"/>
      <c r="TAR434" s="11"/>
      <c r="TAS434" s="11"/>
      <c r="TAT434" s="11"/>
      <c r="TAU434" s="11"/>
      <c r="TAV434" s="11"/>
      <c r="TAW434" s="11"/>
      <c r="TAX434" s="11"/>
      <c r="TAY434" s="11"/>
      <c r="TAZ434" s="11"/>
      <c r="TBA434" s="11"/>
      <c r="TBB434" s="11"/>
      <c r="TBC434" s="11"/>
      <c r="TBD434" s="11"/>
      <c r="TBE434" s="11"/>
      <c r="TBF434" s="11"/>
      <c r="TBG434" s="11"/>
      <c r="TBH434" s="11"/>
      <c r="TBI434" s="11"/>
      <c r="TBJ434" s="11"/>
      <c r="TBK434" s="11"/>
      <c r="TBL434" s="11"/>
      <c r="TBM434" s="11"/>
      <c r="TBN434" s="11"/>
      <c r="TBO434" s="11"/>
      <c r="TBP434" s="11"/>
      <c r="TBQ434" s="11"/>
      <c r="TBR434" s="11"/>
      <c r="TBS434" s="11"/>
      <c r="TBT434" s="11"/>
      <c r="TBU434" s="11"/>
      <c r="TBV434" s="11"/>
      <c r="TBW434" s="11"/>
      <c r="TBX434" s="11"/>
      <c r="TBY434" s="11"/>
      <c r="TBZ434" s="11"/>
      <c r="TCA434" s="11"/>
      <c r="TCB434" s="11"/>
      <c r="TCC434" s="11"/>
      <c r="TCD434" s="11"/>
      <c r="TCE434" s="11"/>
      <c r="TCF434" s="11"/>
      <c r="TCG434" s="11"/>
      <c r="TCH434" s="11"/>
      <c r="TCI434" s="11"/>
      <c r="TCJ434" s="11"/>
      <c r="TCK434" s="11"/>
      <c r="TCL434" s="11"/>
      <c r="TCM434" s="11"/>
      <c r="TCN434" s="11"/>
      <c r="TCO434" s="11"/>
      <c r="TCP434" s="11"/>
      <c r="TCQ434" s="11"/>
      <c r="TCR434" s="11"/>
      <c r="TCS434" s="11"/>
      <c r="TCT434" s="11"/>
      <c r="TCU434" s="11"/>
      <c r="TCV434" s="11"/>
      <c r="TCW434" s="11"/>
      <c r="TCX434" s="11"/>
      <c r="TCY434" s="11"/>
      <c r="TCZ434" s="11"/>
      <c r="TDA434" s="11"/>
      <c r="TDB434" s="11"/>
      <c r="TDC434" s="11"/>
      <c r="TDD434" s="11"/>
      <c r="TDE434" s="11"/>
      <c r="TDF434" s="11"/>
      <c r="TDG434" s="11"/>
      <c r="TDH434" s="11"/>
      <c r="TDI434" s="11"/>
      <c r="TDJ434" s="11"/>
      <c r="TDK434" s="11"/>
      <c r="TDL434" s="11"/>
      <c r="TDM434" s="11"/>
      <c r="TDN434" s="11"/>
      <c r="TDO434" s="11"/>
      <c r="TDP434" s="11"/>
      <c r="TDQ434" s="11"/>
      <c r="TDR434" s="11"/>
      <c r="TDS434" s="11"/>
      <c r="TDT434" s="11"/>
      <c r="TDU434" s="11"/>
      <c r="TDV434" s="11"/>
      <c r="TDW434" s="11"/>
      <c r="TDX434" s="11"/>
      <c r="TDY434" s="11"/>
      <c r="TDZ434" s="11"/>
      <c r="TEA434" s="11"/>
      <c r="TEB434" s="11"/>
      <c r="TEC434" s="11"/>
      <c r="TED434" s="11"/>
      <c r="TEE434" s="11"/>
      <c r="TEF434" s="11"/>
      <c r="TEG434" s="11"/>
      <c r="TEH434" s="11"/>
      <c r="TEI434" s="11"/>
      <c r="TEJ434" s="11"/>
      <c r="TEK434" s="11"/>
      <c r="TEL434" s="11"/>
      <c r="TEM434" s="11"/>
      <c r="TEN434" s="11"/>
      <c r="TEO434" s="11"/>
      <c r="TEP434" s="11"/>
      <c r="TEQ434" s="11"/>
      <c r="TER434" s="11"/>
      <c r="TES434" s="11"/>
      <c r="TET434" s="11"/>
      <c r="TEU434" s="11"/>
      <c r="TEV434" s="11"/>
      <c r="TEW434" s="11"/>
      <c r="TEX434" s="11"/>
      <c r="TEY434" s="11"/>
      <c r="TEZ434" s="11"/>
      <c r="TFA434" s="11"/>
      <c r="TFB434" s="11"/>
      <c r="TFC434" s="11"/>
      <c r="TFD434" s="11"/>
      <c r="TFE434" s="11"/>
      <c r="TFF434" s="11"/>
      <c r="TFG434" s="11"/>
      <c r="TFH434" s="11"/>
      <c r="TFI434" s="11"/>
      <c r="TFJ434" s="11"/>
      <c r="TFK434" s="11"/>
      <c r="TFL434" s="11"/>
      <c r="TFM434" s="11"/>
      <c r="TFN434" s="11"/>
      <c r="TFO434" s="11"/>
      <c r="TFP434" s="11"/>
      <c r="TFQ434" s="11"/>
      <c r="TFR434" s="11"/>
      <c r="TFS434" s="11"/>
      <c r="TFT434" s="11"/>
      <c r="TFU434" s="11"/>
      <c r="TFV434" s="11"/>
      <c r="TFW434" s="11"/>
      <c r="TFX434" s="11"/>
      <c r="TFY434" s="11"/>
      <c r="TFZ434" s="11"/>
      <c r="TGA434" s="11"/>
      <c r="TGB434" s="11"/>
      <c r="TGC434" s="11"/>
      <c r="TGD434" s="11"/>
      <c r="TGE434" s="11"/>
      <c r="TGF434" s="11"/>
      <c r="TGG434" s="11"/>
      <c r="TGH434" s="11"/>
      <c r="TGI434" s="11"/>
      <c r="TGJ434" s="11"/>
      <c r="TGK434" s="11"/>
      <c r="TGL434" s="11"/>
      <c r="TGM434" s="11"/>
      <c r="TGN434" s="11"/>
      <c r="TGO434" s="11"/>
      <c r="TGP434" s="11"/>
      <c r="TGQ434" s="11"/>
      <c r="TGR434" s="11"/>
      <c r="TGS434" s="11"/>
      <c r="TGT434" s="11"/>
      <c r="TGU434" s="11"/>
      <c r="TGV434" s="11"/>
      <c r="TGW434" s="11"/>
      <c r="TGX434" s="11"/>
      <c r="TGY434" s="11"/>
      <c r="TGZ434" s="11"/>
      <c r="THA434" s="11"/>
      <c r="THB434" s="11"/>
      <c r="THC434" s="11"/>
      <c r="THD434" s="11"/>
      <c r="THE434" s="11"/>
      <c r="THF434" s="11"/>
      <c r="THG434" s="11"/>
      <c r="THH434" s="11"/>
      <c r="THI434" s="11"/>
      <c r="THJ434" s="11"/>
      <c r="THK434" s="11"/>
      <c r="THL434" s="11"/>
      <c r="THM434" s="11"/>
      <c r="THN434" s="11"/>
      <c r="THO434" s="11"/>
      <c r="THP434" s="11"/>
      <c r="THQ434" s="11"/>
      <c r="THR434" s="11"/>
      <c r="THS434" s="11"/>
      <c r="THT434" s="11"/>
      <c r="THU434" s="11"/>
      <c r="THV434" s="11"/>
      <c r="THW434" s="11"/>
      <c r="THX434" s="11"/>
      <c r="THY434" s="11"/>
      <c r="THZ434" s="11"/>
      <c r="TIA434" s="11"/>
      <c r="TIB434" s="11"/>
      <c r="TIC434" s="11"/>
      <c r="TID434" s="11"/>
      <c r="TIE434" s="11"/>
      <c r="TIF434" s="11"/>
      <c r="TIG434" s="11"/>
      <c r="TIH434" s="11"/>
      <c r="TII434" s="11"/>
      <c r="TIJ434" s="11"/>
      <c r="TIK434" s="11"/>
      <c r="TIL434" s="11"/>
      <c r="TIM434" s="11"/>
      <c r="TIN434" s="11"/>
      <c r="TIO434" s="11"/>
      <c r="TIP434" s="11"/>
      <c r="TIQ434" s="11"/>
      <c r="TIR434" s="11"/>
      <c r="TIS434" s="11"/>
      <c r="TIT434" s="11"/>
      <c r="TIU434" s="11"/>
      <c r="TIV434" s="11"/>
      <c r="TIW434" s="11"/>
      <c r="TIX434" s="11"/>
      <c r="TIY434" s="11"/>
      <c r="TIZ434" s="11"/>
      <c r="TJA434" s="11"/>
      <c r="TJB434" s="11"/>
      <c r="TJC434" s="11"/>
      <c r="TJD434" s="11"/>
      <c r="TJE434" s="11"/>
      <c r="TJF434" s="11"/>
      <c r="TJG434" s="11"/>
      <c r="TJH434" s="11"/>
      <c r="TJI434" s="11"/>
      <c r="TJJ434" s="11"/>
      <c r="TJK434" s="11"/>
      <c r="TJL434" s="11"/>
      <c r="TJM434" s="11"/>
      <c r="TJN434" s="11"/>
      <c r="TJO434" s="11"/>
      <c r="TJP434" s="11"/>
      <c r="TJQ434" s="11"/>
      <c r="TJR434" s="11"/>
      <c r="TJS434" s="11"/>
      <c r="TJT434" s="11"/>
      <c r="TJU434" s="11"/>
      <c r="TJV434" s="11"/>
      <c r="TJW434" s="11"/>
      <c r="TJX434" s="11"/>
      <c r="TJY434" s="11"/>
      <c r="TJZ434" s="11"/>
      <c r="TKA434" s="11"/>
      <c r="TKB434" s="11"/>
      <c r="TKC434" s="11"/>
      <c r="TKD434" s="11"/>
      <c r="TKE434" s="11"/>
      <c r="TKF434" s="11"/>
      <c r="TKG434" s="11"/>
      <c r="TKH434" s="11"/>
      <c r="TKI434" s="11"/>
      <c r="TKJ434" s="11"/>
      <c r="TKK434" s="11"/>
      <c r="TKL434" s="11"/>
      <c r="TKM434" s="11"/>
      <c r="TKN434" s="11"/>
      <c r="TKO434" s="11"/>
      <c r="TKP434" s="11"/>
      <c r="TKQ434" s="11"/>
      <c r="TKR434" s="11"/>
      <c r="TKS434" s="11"/>
      <c r="TKT434" s="11"/>
      <c r="TKU434" s="11"/>
      <c r="TKV434" s="11"/>
      <c r="TKW434" s="11"/>
      <c r="TKX434" s="11"/>
      <c r="TKY434" s="11"/>
      <c r="TKZ434" s="11"/>
      <c r="TLA434" s="11"/>
      <c r="TLB434" s="11"/>
      <c r="TLC434" s="11"/>
      <c r="TLD434" s="11"/>
      <c r="TLE434" s="11"/>
      <c r="TLF434" s="11"/>
      <c r="TLG434" s="11"/>
      <c r="TLH434" s="11"/>
      <c r="TLI434" s="11"/>
      <c r="TLJ434" s="11"/>
      <c r="TLK434" s="11"/>
      <c r="TLL434" s="11"/>
      <c r="TLM434" s="11"/>
      <c r="TLN434" s="11"/>
      <c r="TLO434" s="11"/>
      <c r="TLP434" s="11"/>
      <c r="TLQ434" s="11"/>
      <c r="TLR434" s="11"/>
      <c r="TLS434" s="11"/>
      <c r="TLT434" s="11"/>
      <c r="TLU434" s="11"/>
      <c r="TLV434" s="11"/>
      <c r="TLW434" s="11"/>
      <c r="TLX434" s="11"/>
      <c r="TLY434" s="11"/>
      <c r="TLZ434" s="11"/>
      <c r="TMA434" s="11"/>
      <c r="TMB434" s="11"/>
      <c r="TMC434" s="11"/>
      <c r="TMD434" s="11"/>
      <c r="TME434" s="11"/>
      <c r="TMF434" s="11"/>
      <c r="TMG434" s="11"/>
      <c r="TMH434" s="11"/>
      <c r="TMI434" s="11"/>
      <c r="TMJ434" s="11"/>
      <c r="TMK434" s="11"/>
      <c r="TML434" s="11"/>
      <c r="TMM434" s="11"/>
      <c r="TMN434" s="11"/>
      <c r="TMO434" s="11"/>
      <c r="TMP434" s="11"/>
      <c r="TMQ434" s="11"/>
      <c r="TMR434" s="11"/>
      <c r="TMS434" s="11"/>
      <c r="TMT434" s="11"/>
      <c r="TMU434" s="11"/>
      <c r="TMV434" s="11"/>
      <c r="TMW434" s="11"/>
      <c r="TMX434" s="11"/>
      <c r="TMY434" s="11"/>
      <c r="TMZ434" s="11"/>
      <c r="TNA434" s="11"/>
      <c r="TNB434" s="11"/>
      <c r="TNC434" s="11"/>
      <c r="TND434" s="11"/>
      <c r="TNE434" s="11"/>
      <c r="TNF434" s="11"/>
      <c r="TNG434" s="11"/>
      <c r="TNH434" s="11"/>
      <c r="TNI434" s="11"/>
      <c r="TNJ434" s="11"/>
      <c r="TNK434" s="11"/>
      <c r="TNL434" s="11"/>
      <c r="TNM434" s="11"/>
      <c r="TNN434" s="11"/>
      <c r="TNO434" s="11"/>
      <c r="TNP434" s="11"/>
      <c r="TNQ434" s="11"/>
      <c r="TNR434" s="11"/>
      <c r="TNS434" s="11"/>
      <c r="TNT434" s="11"/>
      <c r="TNU434" s="11"/>
      <c r="TNV434" s="11"/>
      <c r="TNW434" s="11"/>
      <c r="TNX434" s="11"/>
      <c r="TNY434" s="11"/>
      <c r="TNZ434" s="11"/>
      <c r="TOA434" s="11"/>
      <c r="TOB434" s="11"/>
      <c r="TOC434" s="11"/>
      <c r="TOD434" s="11"/>
      <c r="TOE434" s="11"/>
      <c r="TOF434" s="11"/>
      <c r="TOG434" s="11"/>
      <c r="TOH434" s="11"/>
      <c r="TOI434" s="11"/>
      <c r="TOJ434" s="11"/>
      <c r="TOK434" s="11"/>
      <c r="TOL434" s="11"/>
      <c r="TOM434" s="11"/>
      <c r="TON434" s="11"/>
      <c r="TOO434" s="11"/>
      <c r="TOP434" s="11"/>
      <c r="TOQ434" s="11"/>
      <c r="TOR434" s="11"/>
      <c r="TOS434" s="11"/>
      <c r="TOT434" s="11"/>
      <c r="TOU434" s="11"/>
      <c r="TOV434" s="11"/>
      <c r="TOW434" s="11"/>
      <c r="TOX434" s="11"/>
      <c r="TOY434" s="11"/>
      <c r="TOZ434" s="11"/>
      <c r="TPA434" s="11"/>
      <c r="TPB434" s="11"/>
      <c r="TPC434" s="11"/>
      <c r="TPD434" s="11"/>
      <c r="TPE434" s="11"/>
      <c r="TPF434" s="11"/>
      <c r="TPG434" s="11"/>
      <c r="TPH434" s="11"/>
      <c r="TPI434" s="11"/>
      <c r="TPJ434" s="11"/>
      <c r="TPK434" s="11"/>
      <c r="TPL434" s="11"/>
      <c r="TPM434" s="11"/>
      <c r="TPN434" s="11"/>
      <c r="TPO434" s="11"/>
      <c r="TPP434" s="11"/>
      <c r="TPQ434" s="11"/>
      <c r="TPR434" s="11"/>
      <c r="TPS434" s="11"/>
      <c r="TPT434" s="11"/>
      <c r="TPU434" s="11"/>
      <c r="TPV434" s="11"/>
      <c r="TPW434" s="11"/>
      <c r="TPX434" s="11"/>
      <c r="TPY434" s="11"/>
      <c r="TPZ434" s="11"/>
      <c r="TQA434" s="11"/>
      <c r="TQB434" s="11"/>
      <c r="TQC434" s="11"/>
      <c r="TQD434" s="11"/>
      <c r="TQE434" s="11"/>
      <c r="TQF434" s="11"/>
      <c r="TQG434" s="11"/>
      <c r="TQH434" s="11"/>
      <c r="TQI434" s="11"/>
      <c r="TQJ434" s="11"/>
      <c r="TQK434" s="11"/>
      <c r="TQL434" s="11"/>
      <c r="TQM434" s="11"/>
      <c r="TQN434" s="11"/>
      <c r="TQO434" s="11"/>
      <c r="TQP434" s="11"/>
      <c r="TQQ434" s="11"/>
      <c r="TQR434" s="11"/>
      <c r="TQS434" s="11"/>
      <c r="TQT434" s="11"/>
      <c r="TQU434" s="11"/>
      <c r="TQV434" s="11"/>
      <c r="TQW434" s="11"/>
      <c r="TQX434" s="11"/>
      <c r="TQY434" s="11"/>
      <c r="TQZ434" s="11"/>
      <c r="TRA434" s="11"/>
      <c r="TRB434" s="11"/>
      <c r="TRC434" s="11"/>
      <c r="TRD434" s="11"/>
      <c r="TRE434" s="11"/>
      <c r="TRF434" s="11"/>
      <c r="TRG434" s="11"/>
      <c r="TRH434" s="11"/>
      <c r="TRI434" s="11"/>
      <c r="TRJ434" s="11"/>
      <c r="TRK434" s="11"/>
      <c r="TRL434" s="11"/>
      <c r="TRM434" s="11"/>
      <c r="TRN434" s="11"/>
      <c r="TRO434" s="11"/>
      <c r="TRP434" s="11"/>
      <c r="TRQ434" s="11"/>
      <c r="TRR434" s="11"/>
      <c r="TRS434" s="11"/>
      <c r="TRT434" s="11"/>
      <c r="TRU434" s="11"/>
      <c r="TRV434" s="11"/>
      <c r="TRW434" s="11"/>
      <c r="TRX434" s="11"/>
      <c r="TRY434" s="11"/>
      <c r="TRZ434" s="11"/>
      <c r="TSA434" s="11"/>
      <c r="TSB434" s="11"/>
      <c r="TSC434" s="11"/>
      <c r="TSD434" s="11"/>
      <c r="TSE434" s="11"/>
      <c r="TSF434" s="11"/>
      <c r="TSG434" s="11"/>
      <c r="TSH434" s="11"/>
      <c r="TSI434" s="11"/>
      <c r="TSJ434" s="11"/>
      <c r="TSK434" s="11"/>
      <c r="TSL434" s="11"/>
      <c r="TSM434" s="11"/>
      <c r="TSN434" s="11"/>
      <c r="TSO434" s="11"/>
      <c r="TSP434" s="11"/>
      <c r="TSQ434" s="11"/>
      <c r="TSR434" s="11"/>
      <c r="TSS434" s="11"/>
      <c r="TST434" s="11"/>
      <c r="TSU434" s="11"/>
      <c r="TSV434" s="11"/>
      <c r="TSW434" s="11"/>
      <c r="TSX434" s="11"/>
      <c r="TSY434" s="11"/>
      <c r="TSZ434" s="11"/>
      <c r="TTA434" s="11"/>
      <c r="TTB434" s="11"/>
      <c r="TTC434" s="11"/>
      <c r="TTD434" s="11"/>
      <c r="TTE434" s="11"/>
      <c r="TTF434" s="11"/>
      <c r="TTG434" s="11"/>
      <c r="TTH434" s="11"/>
      <c r="TTI434" s="11"/>
      <c r="TTJ434" s="11"/>
      <c r="TTK434" s="11"/>
      <c r="TTL434" s="11"/>
      <c r="TTM434" s="11"/>
      <c r="TTN434" s="11"/>
      <c r="TTO434" s="11"/>
      <c r="TTP434" s="11"/>
      <c r="TTQ434" s="11"/>
      <c r="TTR434" s="11"/>
      <c r="TTS434" s="11"/>
      <c r="TTT434" s="11"/>
      <c r="TTU434" s="11"/>
      <c r="TTV434" s="11"/>
      <c r="TTW434" s="11"/>
      <c r="TTX434" s="11"/>
      <c r="TTY434" s="11"/>
      <c r="TTZ434" s="11"/>
      <c r="TUA434" s="11"/>
      <c r="TUB434" s="11"/>
      <c r="TUC434" s="11"/>
      <c r="TUD434" s="11"/>
      <c r="TUE434" s="11"/>
      <c r="TUF434" s="11"/>
      <c r="TUG434" s="11"/>
      <c r="TUH434" s="11"/>
      <c r="TUI434" s="11"/>
      <c r="TUJ434" s="11"/>
      <c r="TUK434" s="11"/>
      <c r="TUL434" s="11"/>
      <c r="TUM434" s="11"/>
      <c r="TUN434" s="11"/>
      <c r="TUO434" s="11"/>
      <c r="TUP434" s="11"/>
      <c r="TUQ434" s="11"/>
      <c r="TUR434" s="11"/>
      <c r="TUS434" s="11"/>
      <c r="TUT434" s="11"/>
      <c r="TUU434" s="11"/>
      <c r="TUV434" s="11"/>
      <c r="TUW434" s="11"/>
      <c r="TUX434" s="11"/>
      <c r="TUY434" s="11"/>
      <c r="TUZ434" s="11"/>
      <c r="TVA434" s="11"/>
      <c r="TVB434" s="11"/>
      <c r="TVC434" s="11"/>
      <c r="TVD434" s="11"/>
      <c r="TVE434" s="11"/>
      <c r="TVF434" s="11"/>
      <c r="TVG434" s="11"/>
      <c r="TVH434" s="11"/>
      <c r="TVI434" s="11"/>
      <c r="TVJ434" s="11"/>
      <c r="TVK434" s="11"/>
      <c r="TVL434" s="11"/>
      <c r="TVM434" s="11"/>
      <c r="TVN434" s="11"/>
      <c r="TVO434" s="11"/>
      <c r="TVP434" s="11"/>
      <c r="TVQ434" s="11"/>
      <c r="TVR434" s="11"/>
      <c r="TVS434" s="11"/>
      <c r="TVT434" s="11"/>
      <c r="TVU434" s="11"/>
      <c r="TVV434" s="11"/>
      <c r="TVW434" s="11"/>
      <c r="TVX434" s="11"/>
      <c r="TVY434" s="11"/>
      <c r="TVZ434" s="11"/>
      <c r="TWA434" s="11"/>
      <c r="TWB434" s="11"/>
      <c r="TWC434" s="11"/>
      <c r="TWD434" s="11"/>
      <c r="TWE434" s="11"/>
      <c r="TWF434" s="11"/>
      <c r="TWG434" s="11"/>
      <c r="TWH434" s="11"/>
      <c r="TWI434" s="11"/>
      <c r="TWJ434" s="11"/>
      <c r="TWK434" s="11"/>
      <c r="TWL434" s="11"/>
      <c r="TWM434" s="11"/>
      <c r="TWN434" s="11"/>
      <c r="TWO434" s="11"/>
      <c r="TWP434" s="11"/>
      <c r="TWQ434" s="11"/>
      <c r="TWR434" s="11"/>
      <c r="TWS434" s="11"/>
      <c r="TWT434" s="11"/>
      <c r="TWU434" s="11"/>
      <c r="TWV434" s="11"/>
      <c r="TWW434" s="11"/>
      <c r="TWX434" s="11"/>
      <c r="TWY434" s="11"/>
      <c r="TWZ434" s="11"/>
      <c r="TXA434" s="11"/>
      <c r="TXB434" s="11"/>
      <c r="TXC434" s="11"/>
      <c r="TXD434" s="11"/>
      <c r="TXE434" s="11"/>
      <c r="TXF434" s="11"/>
      <c r="TXG434" s="11"/>
      <c r="TXH434" s="11"/>
      <c r="TXI434" s="11"/>
      <c r="TXJ434" s="11"/>
      <c r="TXK434" s="11"/>
      <c r="TXL434" s="11"/>
      <c r="TXM434" s="11"/>
      <c r="TXN434" s="11"/>
      <c r="TXO434" s="11"/>
      <c r="TXP434" s="11"/>
      <c r="TXQ434" s="11"/>
      <c r="TXR434" s="11"/>
      <c r="TXS434" s="11"/>
      <c r="TXT434" s="11"/>
      <c r="TXU434" s="11"/>
      <c r="TXV434" s="11"/>
      <c r="TXW434" s="11"/>
      <c r="TXX434" s="11"/>
      <c r="TXY434" s="11"/>
      <c r="TXZ434" s="11"/>
      <c r="TYA434" s="11"/>
      <c r="TYB434" s="11"/>
      <c r="TYC434" s="11"/>
      <c r="TYD434" s="11"/>
      <c r="TYE434" s="11"/>
      <c r="TYF434" s="11"/>
      <c r="TYG434" s="11"/>
      <c r="TYH434" s="11"/>
      <c r="TYI434" s="11"/>
      <c r="TYJ434" s="11"/>
      <c r="TYK434" s="11"/>
      <c r="TYL434" s="11"/>
      <c r="TYM434" s="11"/>
      <c r="TYN434" s="11"/>
      <c r="TYO434" s="11"/>
      <c r="TYP434" s="11"/>
      <c r="TYQ434" s="11"/>
      <c r="TYR434" s="11"/>
      <c r="TYS434" s="11"/>
      <c r="TYT434" s="11"/>
      <c r="TYU434" s="11"/>
      <c r="TYV434" s="11"/>
      <c r="TYW434" s="11"/>
      <c r="TYX434" s="11"/>
      <c r="TYY434" s="11"/>
      <c r="TYZ434" s="11"/>
      <c r="TZA434" s="11"/>
      <c r="TZB434" s="11"/>
      <c r="TZC434" s="11"/>
      <c r="TZD434" s="11"/>
      <c r="TZE434" s="11"/>
      <c r="TZF434" s="11"/>
      <c r="TZG434" s="11"/>
      <c r="TZH434" s="11"/>
      <c r="TZI434" s="11"/>
      <c r="TZJ434" s="11"/>
      <c r="TZK434" s="11"/>
      <c r="TZL434" s="11"/>
      <c r="TZM434" s="11"/>
      <c r="TZN434" s="11"/>
      <c r="TZO434" s="11"/>
      <c r="TZP434" s="11"/>
      <c r="TZQ434" s="11"/>
      <c r="TZR434" s="11"/>
      <c r="TZS434" s="11"/>
      <c r="TZT434" s="11"/>
      <c r="TZU434" s="11"/>
      <c r="TZV434" s="11"/>
      <c r="TZW434" s="11"/>
      <c r="TZX434" s="11"/>
      <c r="TZY434" s="11"/>
      <c r="TZZ434" s="11"/>
      <c r="UAA434" s="11"/>
      <c r="UAB434" s="11"/>
      <c r="UAC434" s="11"/>
      <c r="UAD434" s="11"/>
      <c r="UAE434" s="11"/>
      <c r="UAF434" s="11"/>
      <c r="UAG434" s="11"/>
      <c r="UAH434" s="11"/>
      <c r="UAI434" s="11"/>
      <c r="UAJ434" s="11"/>
      <c r="UAK434" s="11"/>
      <c r="UAL434" s="11"/>
      <c r="UAM434" s="11"/>
      <c r="UAN434" s="11"/>
      <c r="UAO434" s="11"/>
      <c r="UAP434" s="11"/>
      <c r="UAQ434" s="11"/>
      <c r="UAR434" s="11"/>
      <c r="UAS434" s="11"/>
      <c r="UAT434" s="11"/>
      <c r="UAU434" s="11"/>
      <c r="UAV434" s="11"/>
      <c r="UAW434" s="11"/>
      <c r="UAX434" s="11"/>
      <c r="UAY434" s="11"/>
      <c r="UAZ434" s="11"/>
      <c r="UBA434" s="11"/>
      <c r="UBB434" s="11"/>
      <c r="UBC434" s="11"/>
      <c r="UBD434" s="11"/>
      <c r="UBE434" s="11"/>
      <c r="UBF434" s="11"/>
      <c r="UBG434" s="11"/>
      <c r="UBH434" s="11"/>
      <c r="UBI434" s="11"/>
      <c r="UBJ434" s="11"/>
      <c r="UBK434" s="11"/>
      <c r="UBL434" s="11"/>
      <c r="UBM434" s="11"/>
      <c r="UBN434" s="11"/>
      <c r="UBO434" s="11"/>
      <c r="UBP434" s="11"/>
      <c r="UBQ434" s="11"/>
      <c r="UBR434" s="11"/>
      <c r="UBS434" s="11"/>
      <c r="UBT434" s="11"/>
      <c r="UBU434" s="11"/>
      <c r="UBV434" s="11"/>
      <c r="UBW434" s="11"/>
      <c r="UBX434" s="11"/>
      <c r="UBY434" s="11"/>
      <c r="UBZ434" s="11"/>
      <c r="UCA434" s="11"/>
      <c r="UCB434" s="11"/>
      <c r="UCC434" s="11"/>
      <c r="UCD434" s="11"/>
      <c r="UCE434" s="11"/>
      <c r="UCF434" s="11"/>
      <c r="UCG434" s="11"/>
      <c r="UCH434" s="11"/>
      <c r="UCI434" s="11"/>
      <c r="UCJ434" s="11"/>
      <c r="UCK434" s="11"/>
      <c r="UCL434" s="11"/>
      <c r="UCM434" s="11"/>
      <c r="UCN434" s="11"/>
      <c r="UCO434" s="11"/>
      <c r="UCP434" s="11"/>
      <c r="UCQ434" s="11"/>
      <c r="UCR434" s="11"/>
      <c r="UCS434" s="11"/>
      <c r="UCT434" s="11"/>
      <c r="UCU434" s="11"/>
      <c r="UCV434" s="11"/>
      <c r="UCW434" s="11"/>
      <c r="UCX434" s="11"/>
      <c r="UCY434" s="11"/>
      <c r="UCZ434" s="11"/>
      <c r="UDA434" s="11"/>
      <c r="UDB434" s="11"/>
      <c r="UDC434" s="11"/>
      <c r="UDD434" s="11"/>
      <c r="UDE434" s="11"/>
      <c r="UDF434" s="11"/>
      <c r="UDG434" s="11"/>
      <c r="UDH434" s="11"/>
      <c r="UDI434" s="11"/>
      <c r="UDJ434" s="11"/>
      <c r="UDK434" s="11"/>
      <c r="UDL434" s="11"/>
      <c r="UDM434" s="11"/>
      <c r="UDN434" s="11"/>
      <c r="UDO434" s="11"/>
      <c r="UDP434" s="11"/>
      <c r="UDQ434" s="11"/>
      <c r="UDR434" s="11"/>
      <c r="UDS434" s="11"/>
      <c r="UDT434" s="11"/>
      <c r="UDU434" s="11"/>
      <c r="UDV434" s="11"/>
      <c r="UDW434" s="11"/>
      <c r="UDX434" s="11"/>
      <c r="UDY434" s="11"/>
      <c r="UDZ434" s="11"/>
      <c r="UEA434" s="11"/>
      <c r="UEB434" s="11"/>
      <c r="UEC434" s="11"/>
      <c r="UED434" s="11"/>
      <c r="UEE434" s="11"/>
      <c r="UEF434" s="11"/>
      <c r="UEG434" s="11"/>
      <c r="UEH434" s="11"/>
      <c r="UEI434" s="11"/>
      <c r="UEJ434" s="11"/>
      <c r="UEK434" s="11"/>
      <c r="UEL434" s="11"/>
      <c r="UEM434" s="11"/>
      <c r="UEN434" s="11"/>
      <c r="UEO434" s="11"/>
      <c r="UEP434" s="11"/>
      <c r="UEQ434" s="11"/>
      <c r="UER434" s="11"/>
      <c r="UES434" s="11"/>
      <c r="UET434" s="11"/>
      <c r="UEU434" s="11"/>
      <c r="UEV434" s="11"/>
      <c r="UEW434" s="11"/>
      <c r="UEX434" s="11"/>
      <c r="UEY434" s="11"/>
      <c r="UEZ434" s="11"/>
      <c r="UFA434" s="11"/>
      <c r="UFB434" s="11"/>
      <c r="UFC434" s="11"/>
      <c r="UFD434" s="11"/>
      <c r="UFE434" s="11"/>
      <c r="UFF434" s="11"/>
      <c r="UFG434" s="11"/>
      <c r="UFH434" s="11"/>
      <c r="UFI434" s="11"/>
      <c r="UFJ434" s="11"/>
      <c r="UFK434" s="11"/>
      <c r="UFL434" s="11"/>
      <c r="UFM434" s="11"/>
      <c r="UFN434" s="11"/>
      <c r="UFO434" s="11"/>
      <c r="UFP434" s="11"/>
      <c r="UFQ434" s="11"/>
      <c r="UFR434" s="11"/>
      <c r="UFS434" s="11"/>
      <c r="UFT434" s="11"/>
      <c r="UFU434" s="11"/>
      <c r="UFV434" s="11"/>
      <c r="UFW434" s="11"/>
      <c r="UFX434" s="11"/>
      <c r="UFY434" s="11"/>
      <c r="UFZ434" s="11"/>
      <c r="UGA434" s="11"/>
      <c r="UGB434" s="11"/>
      <c r="UGC434" s="11"/>
      <c r="UGD434" s="11"/>
      <c r="UGE434" s="11"/>
      <c r="UGF434" s="11"/>
      <c r="UGG434" s="11"/>
      <c r="UGH434" s="11"/>
      <c r="UGI434" s="11"/>
      <c r="UGJ434" s="11"/>
      <c r="UGK434" s="11"/>
      <c r="UGL434" s="11"/>
      <c r="UGM434" s="11"/>
      <c r="UGN434" s="11"/>
      <c r="UGO434" s="11"/>
      <c r="UGP434" s="11"/>
      <c r="UGQ434" s="11"/>
      <c r="UGR434" s="11"/>
      <c r="UGS434" s="11"/>
      <c r="UGT434" s="11"/>
      <c r="UGU434" s="11"/>
      <c r="UGV434" s="11"/>
      <c r="UGW434" s="11"/>
      <c r="UGX434" s="11"/>
      <c r="UGY434" s="11"/>
      <c r="UGZ434" s="11"/>
      <c r="UHA434" s="11"/>
      <c r="UHB434" s="11"/>
      <c r="UHC434" s="11"/>
      <c r="UHD434" s="11"/>
      <c r="UHE434" s="11"/>
      <c r="UHF434" s="11"/>
      <c r="UHG434" s="11"/>
      <c r="UHH434" s="11"/>
      <c r="UHI434" s="11"/>
      <c r="UHJ434" s="11"/>
      <c r="UHK434" s="11"/>
      <c r="UHL434" s="11"/>
      <c r="UHM434" s="11"/>
      <c r="UHN434" s="11"/>
      <c r="UHO434" s="11"/>
      <c r="UHP434" s="11"/>
      <c r="UHQ434" s="11"/>
      <c r="UHR434" s="11"/>
      <c r="UHS434" s="11"/>
      <c r="UHT434" s="11"/>
      <c r="UHU434" s="11"/>
      <c r="UHV434" s="11"/>
      <c r="UHW434" s="11"/>
      <c r="UHX434" s="11"/>
      <c r="UHY434" s="11"/>
      <c r="UHZ434" s="11"/>
      <c r="UIA434" s="11"/>
      <c r="UIB434" s="11"/>
      <c r="UIC434" s="11"/>
      <c r="UID434" s="11"/>
      <c r="UIE434" s="11"/>
      <c r="UIF434" s="11"/>
      <c r="UIG434" s="11"/>
      <c r="UIH434" s="11"/>
      <c r="UII434" s="11"/>
      <c r="UIJ434" s="11"/>
      <c r="UIK434" s="11"/>
      <c r="UIL434" s="11"/>
      <c r="UIM434" s="11"/>
      <c r="UIN434" s="11"/>
      <c r="UIO434" s="11"/>
      <c r="UIP434" s="11"/>
      <c r="UIQ434" s="11"/>
      <c r="UIR434" s="11"/>
      <c r="UIS434" s="11"/>
      <c r="UIT434" s="11"/>
      <c r="UIU434" s="11"/>
      <c r="UIV434" s="11"/>
      <c r="UIW434" s="11"/>
      <c r="UIX434" s="11"/>
      <c r="UIY434" s="11"/>
      <c r="UIZ434" s="11"/>
      <c r="UJA434" s="11"/>
      <c r="UJB434" s="11"/>
      <c r="UJC434" s="11"/>
      <c r="UJD434" s="11"/>
      <c r="UJE434" s="11"/>
      <c r="UJF434" s="11"/>
      <c r="UJG434" s="11"/>
      <c r="UJH434" s="11"/>
      <c r="UJI434" s="11"/>
      <c r="UJJ434" s="11"/>
      <c r="UJK434" s="11"/>
      <c r="UJL434" s="11"/>
      <c r="UJM434" s="11"/>
      <c r="UJN434" s="11"/>
      <c r="UJO434" s="11"/>
      <c r="UJP434" s="11"/>
      <c r="UJQ434" s="11"/>
      <c r="UJR434" s="11"/>
      <c r="UJS434" s="11"/>
      <c r="UJT434" s="11"/>
      <c r="UJU434" s="11"/>
      <c r="UJV434" s="11"/>
      <c r="UJW434" s="11"/>
      <c r="UJX434" s="11"/>
      <c r="UJY434" s="11"/>
      <c r="UJZ434" s="11"/>
      <c r="UKA434" s="11"/>
      <c r="UKB434" s="11"/>
      <c r="UKC434" s="11"/>
      <c r="UKD434" s="11"/>
      <c r="UKE434" s="11"/>
      <c r="UKF434" s="11"/>
      <c r="UKG434" s="11"/>
      <c r="UKH434" s="11"/>
      <c r="UKI434" s="11"/>
      <c r="UKJ434" s="11"/>
      <c r="UKK434" s="11"/>
      <c r="UKL434" s="11"/>
      <c r="UKM434" s="11"/>
      <c r="UKN434" s="11"/>
      <c r="UKO434" s="11"/>
      <c r="UKP434" s="11"/>
      <c r="UKQ434" s="11"/>
      <c r="UKR434" s="11"/>
      <c r="UKS434" s="11"/>
      <c r="UKT434" s="11"/>
      <c r="UKU434" s="11"/>
      <c r="UKV434" s="11"/>
      <c r="UKW434" s="11"/>
      <c r="UKX434" s="11"/>
      <c r="UKY434" s="11"/>
      <c r="UKZ434" s="11"/>
      <c r="ULA434" s="11"/>
      <c r="ULB434" s="11"/>
      <c r="ULC434" s="11"/>
      <c r="ULD434" s="11"/>
      <c r="ULE434" s="11"/>
      <c r="ULF434" s="11"/>
      <c r="ULG434" s="11"/>
      <c r="ULH434" s="11"/>
      <c r="ULI434" s="11"/>
      <c r="ULJ434" s="11"/>
      <c r="ULK434" s="11"/>
      <c r="ULL434" s="11"/>
      <c r="ULM434" s="11"/>
      <c r="ULN434" s="11"/>
      <c r="ULO434" s="11"/>
      <c r="ULP434" s="11"/>
      <c r="ULQ434" s="11"/>
      <c r="ULR434" s="11"/>
      <c r="ULS434" s="11"/>
      <c r="ULT434" s="11"/>
      <c r="ULU434" s="11"/>
      <c r="ULV434" s="11"/>
      <c r="ULW434" s="11"/>
      <c r="ULX434" s="11"/>
      <c r="ULY434" s="11"/>
      <c r="ULZ434" s="11"/>
      <c r="UMA434" s="11"/>
      <c r="UMB434" s="11"/>
      <c r="UMC434" s="11"/>
      <c r="UMD434" s="11"/>
      <c r="UME434" s="11"/>
      <c r="UMF434" s="11"/>
      <c r="UMG434" s="11"/>
      <c r="UMH434" s="11"/>
      <c r="UMI434" s="11"/>
      <c r="UMJ434" s="11"/>
      <c r="UMK434" s="11"/>
      <c r="UML434" s="11"/>
      <c r="UMM434" s="11"/>
      <c r="UMN434" s="11"/>
      <c r="UMO434" s="11"/>
      <c r="UMP434" s="11"/>
      <c r="UMQ434" s="11"/>
      <c r="UMR434" s="11"/>
      <c r="UMS434" s="11"/>
      <c r="UMT434" s="11"/>
      <c r="UMU434" s="11"/>
      <c r="UMV434" s="11"/>
      <c r="UMW434" s="11"/>
      <c r="UMX434" s="11"/>
      <c r="UMY434" s="11"/>
      <c r="UMZ434" s="11"/>
      <c r="UNA434" s="11"/>
      <c r="UNB434" s="11"/>
      <c r="UNC434" s="11"/>
      <c r="UND434" s="11"/>
      <c r="UNE434" s="11"/>
      <c r="UNF434" s="11"/>
      <c r="UNG434" s="11"/>
      <c r="UNH434" s="11"/>
      <c r="UNI434" s="11"/>
      <c r="UNJ434" s="11"/>
      <c r="UNK434" s="11"/>
      <c r="UNL434" s="11"/>
      <c r="UNM434" s="11"/>
      <c r="UNN434" s="11"/>
      <c r="UNO434" s="11"/>
      <c r="UNP434" s="11"/>
      <c r="UNQ434" s="11"/>
      <c r="UNR434" s="11"/>
      <c r="UNS434" s="11"/>
      <c r="UNT434" s="11"/>
      <c r="UNU434" s="11"/>
      <c r="UNV434" s="11"/>
      <c r="UNW434" s="11"/>
      <c r="UNX434" s="11"/>
      <c r="UNY434" s="11"/>
      <c r="UNZ434" s="11"/>
      <c r="UOA434" s="11"/>
      <c r="UOB434" s="11"/>
      <c r="UOC434" s="11"/>
      <c r="UOD434" s="11"/>
      <c r="UOE434" s="11"/>
      <c r="UOF434" s="11"/>
      <c r="UOG434" s="11"/>
      <c r="UOH434" s="11"/>
      <c r="UOI434" s="11"/>
      <c r="UOJ434" s="11"/>
      <c r="UOK434" s="11"/>
      <c r="UOL434" s="11"/>
      <c r="UOM434" s="11"/>
      <c r="UON434" s="11"/>
      <c r="UOO434" s="11"/>
      <c r="UOP434" s="11"/>
      <c r="UOQ434" s="11"/>
      <c r="UOR434" s="11"/>
      <c r="UOS434" s="11"/>
      <c r="UOT434" s="11"/>
      <c r="UOU434" s="11"/>
      <c r="UOV434" s="11"/>
      <c r="UOW434" s="11"/>
      <c r="UOX434" s="11"/>
      <c r="UOY434" s="11"/>
      <c r="UOZ434" s="11"/>
      <c r="UPA434" s="11"/>
      <c r="UPB434" s="11"/>
      <c r="UPC434" s="11"/>
      <c r="UPD434" s="11"/>
      <c r="UPE434" s="11"/>
      <c r="UPF434" s="11"/>
      <c r="UPG434" s="11"/>
      <c r="UPH434" s="11"/>
      <c r="UPI434" s="11"/>
      <c r="UPJ434" s="11"/>
      <c r="UPK434" s="11"/>
      <c r="UPL434" s="11"/>
      <c r="UPM434" s="11"/>
      <c r="UPN434" s="11"/>
      <c r="UPO434" s="11"/>
      <c r="UPP434" s="11"/>
      <c r="UPQ434" s="11"/>
      <c r="UPR434" s="11"/>
      <c r="UPS434" s="11"/>
      <c r="UPT434" s="11"/>
      <c r="UPU434" s="11"/>
      <c r="UPV434" s="11"/>
      <c r="UPW434" s="11"/>
      <c r="UPX434" s="11"/>
      <c r="UPY434" s="11"/>
      <c r="UPZ434" s="11"/>
      <c r="UQA434" s="11"/>
      <c r="UQB434" s="11"/>
      <c r="UQC434" s="11"/>
      <c r="UQD434" s="11"/>
      <c r="UQE434" s="11"/>
      <c r="UQF434" s="11"/>
      <c r="UQG434" s="11"/>
      <c r="UQH434" s="11"/>
      <c r="UQI434" s="11"/>
      <c r="UQJ434" s="11"/>
      <c r="UQK434" s="11"/>
      <c r="UQL434" s="11"/>
      <c r="UQM434" s="11"/>
      <c r="UQN434" s="11"/>
      <c r="UQO434" s="11"/>
      <c r="UQP434" s="11"/>
      <c r="UQQ434" s="11"/>
      <c r="UQR434" s="11"/>
      <c r="UQS434" s="11"/>
      <c r="UQT434" s="11"/>
      <c r="UQU434" s="11"/>
      <c r="UQV434" s="11"/>
      <c r="UQW434" s="11"/>
      <c r="UQX434" s="11"/>
      <c r="UQY434" s="11"/>
      <c r="UQZ434" s="11"/>
      <c r="URA434" s="11"/>
      <c r="URB434" s="11"/>
      <c r="URC434" s="11"/>
      <c r="URD434" s="11"/>
      <c r="URE434" s="11"/>
      <c r="URF434" s="11"/>
      <c r="URG434" s="11"/>
      <c r="URH434" s="11"/>
      <c r="URI434" s="11"/>
      <c r="URJ434" s="11"/>
      <c r="URK434" s="11"/>
      <c r="URL434" s="11"/>
      <c r="URM434" s="11"/>
      <c r="URN434" s="11"/>
      <c r="URO434" s="11"/>
      <c r="URP434" s="11"/>
      <c r="URQ434" s="11"/>
      <c r="URR434" s="11"/>
      <c r="URS434" s="11"/>
      <c r="URT434" s="11"/>
      <c r="URU434" s="11"/>
      <c r="URV434" s="11"/>
      <c r="URW434" s="11"/>
      <c r="URX434" s="11"/>
      <c r="URY434" s="11"/>
      <c r="URZ434" s="11"/>
      <c r="USA434" s="11"/>
      <c r="USB434" s="11"/>
      <c r="USC434" s="11"/>
      <c r="USD434" s="11"/>
      <c r="USE434" s="11"/>
      <c r="USF434" s="11"/>
      <c r="USG434" s="11"/>
      <c r="USH434" s="11"/>
      <c r="USI434" s="11"/>
      <c r="USJ434" s="11"/>
      <c r="USK434" s="11"/>
      <c r="USL434" s="11"/>
      <c r="USM434" s="11"/>
      <c r="USN434" s="11"/>
      <c r="USO434" s="11"/>
      <c r="USP434" s="11"/>
      <c r="USQ434" s="11"/>
      <c r="USR434" s="11"/>
      <c r="USS434" s="11"/>
      <c r="UST434" s="11"/>
      <c r="USU434" s="11"/>
      <c r="USV434" s="11"/>
      <c r="USW434" s="11"/>
      <c r="USX434" s="11"/>
      <c r="USY434" s="11"/>
      <c r="USZ434" s="11"/>
      <c r="UTA434" s="11"/>
      <c r="UTB434" s="11"/>
      <c r="UTC434" s="11"/>
      <c r="UTD434" s="11"/>
      <c r="UTE434" s="11"/>
      <c r="UTF434" s="11"/>
      <c r="UTG434" s="11"/>
      <c r="UTH434" s="11"/>
      <c r="UTI434" s="11"/>
      <c r="UTJ434" s="11"/>
      <c r="UTK434" s="11"/>
      <c r="UTL434" s="11"/>
      <c r="UTM434" s="11"/>
      <c r="UTN434" s="11"/>
      <c r="UTO434" s="11"/>
      <c r="UTP434" s="11"/>
      <c r="UTQ434" s="11"/>
      <c r="UTR434" s="11"/>
      <c r="UTS434" s="11"/>
      <c r="UTT434" s="11"/>
      <c r="UTU434" s="11"/>
      <c r="UTV434" s="11"/>
      <c r="UTW434" s="11"/>
      <c r="UTX434" s="11"/>
      <c r="UTY434" s="11"/>
      <c r="UTZ434" s="11"/>
      <c r="UUA434" s="11"/>
      <c r="UUB434" s="11"/>
      <c r="UUC434" s="11"/>
      <c r="UUD434" s="11"/>
      <c r="UUE434" s="11"/>
      <c r="UUF434" s="11"/>
      <c r="UUG434" s="11"/>
      <c r="UUH434" s="11"/>
      <c r="UUI434" s="11"/>
      <c r="UUJ434" s="11"/>
      <c r="UUK434" s="11"/>
      <c r="UUL434" s="11"/>
      <c r="UUM434" s="11"/>
      <c r="UUN434" s="11"/>
      <c r="UUO434" s="11"/>
      <c r="UUP434" s="11"/>
      <c r="UUQ434" s="11"/>
      <c r="UUR434" s="11"/>
      <c r="UUS434" s="11"/>
      <c r="UUT434" s="11"/>
      <c r="UUU434" s="11"/>
      <c r="UUV434" s="11"/>
      <c r="UUW434" s="11"/>
      <c r="UUX434" s="11"/>
      <c r="UUY434" s="11"/>
      <c r="UUZ434" s="11"/>
      <c r="UVA434" s="11"/>
      <c r="UVB434" s="11"/>
      <c r="UVC434" s="11"/>
      <c r="UVD434" s="11"/>
      <c r="UVE434" s="11"/>
      <c r="UVF434" s="11"/>
      <c r="UVG434" s="11"/>
      <c r="UVH434" s="11"/>
      <c r="UVI434" s="11"/>
      <c r="UVJ434" s="11"/>
      <c r="UVK434" s="11"/>
      <c r="UVL434" s="11"/>
      <c r="UVM434" s="11"/>
      <c r="UVN434" s="11"/>
      <c r="UVO434" s="11"/>
      <c r="UVP434" s="11"/>
      <c r="UVQ434" s="11"/>
      <c r="UVR434" s="11"/>
      <c r="UVS434" s="11"/>
      <c r="UVT434" s="11"/>
      <c r="UVU434" s="11"/>
      <c r="UVV434" s="11"/>
      <c r="UVW434" s="11"/>
      <c r="UVX434" s="11"/>
      <c r="UVY434" s="11"/>
      <c r="UVZ434" s="11"/>
      <c r="UWA434" s="11"/>
      <c r="UWB434" s="11"/>
      <c r="UWC434" s="11"/>
      <c r="UWD434" s="11"/>
      <c r="UWE434" s="11"/>
      <c r="UWF434" s="11"/>
      <c r="UWG434" s="11"/>
      <c r="UWH434" s="11"/>
      <c r="UWI434" s="11"/>
      <c r="UWJ434" s="11"/>
      <c r="UWK434" s="11"/>
      <c r="UWL434" s="11"/>
      <c r="UWM434" s="11"/>
      <c r="UWN434" s="11"/>
      <c r="UWO434" s="11"/>
      <c r="UWP434" s="11"/>
      <c r="UWQ434" s="11"/>
      <c r="UWR434" s="11"/>
      <c r="UWS434" s="11"/>
      <c r="UWT434" s="11"/>
      <c r="UWU434" s="11"/>
      <c r="UWV434" s="11"/>
      <c r="UWW434" s="11"/>
      <c r="UWX434" s="11"/>
      <c r="UWY434" s="11"/>
      <c r="UWZ434" s="11"/>
      <c r="UXA434" s="11"/>
      <c r="UXB434" s="11"/>
      <c r="UXC434" s="11"/>
      <c r="UXD434" s="11"/>
      <c r="UXE434" s="11"/>
      <c r="UXF434" s="11"/>
      <c r="UXG434" s="11"/>
      <c r="UXH434" s="11"/>
      <c r="UXI434" s="11"/>
      <c r="UXJ434" s="11"/>
      <c r="UXK434" s="11"/>
      <c r="UXL434" s="11"/>
      <c r="UXM434" s="11"/>
      <c r="UXN434" s="11"/>
      <c r="UXO434" s="11"/>
      <c r="UXP434" s="11"/>
      <c r="UXQ434" s="11"/>
      <c r="UXR434" s="11"/>
      <c r="UXS434" s="11"/>
      <c r="UXT434" s="11"/>
      <c r="UXU434" s="11"/>
      <c r="UXV434" s="11"/>
      <c r="UXW434" s="11"/>
      <c r="UXX434" s="11"/>
      <c r="UXY434" s="11"/>
      <c r="UXZ434" s="11"/>
      <c r="UYA434" s="11"/>
      <c r="UYB434" s="11"/>
      <c r="UYC434" s="11"/>
      <c r="UYD434" s="11"/>
      <c r="UYE434" s="11"/>
      <c r="UYF434" s="11"/>
      <c r="UYG434" s="11"/>
      <c r="UYH434" s="11"/>
      <c r="UYI434" s="11"/>
      <c r="UYJ434" s="11"/>
      <c r="UYK434" s="11"/>
      <c r="UYL434" s="11"/>
      <c r="UYM434" s="11"/>
      <c r="UYN434" s="11"/>
      <c r="UYO434" s="11"/>
      <c r="UYP434" s="11"/>
      <c r="UYQ434" s="11"/>
      <c r="UYR434" s="11"/>
      <c r="UYS434" s="11"/>
      <c r="UYT434" s="11"/>
      <c r="UYU434" s="11"/>
      <c r="UYV434" s="11"/>
      <c r="UYW434" s="11"/>
      <c r="UYX434" s="11"/>
      <c r="UYY434" s="11"/>
      <c r="UYZ434" s="11"/>
      <c r="UZA434" s="11"/>
      <c r="UZB434" s="11"/>
      <c r="UZC434" s="11"/>
      <c r="UZD434" s="11"/>
      <c r="UZE434" s="11"/>
      <c r="UZF434" s="11"/>
      <c r="UZG434" s="11"/>
      <c r="UZH434" s="11"/>
      <c r="UZI434" s="11"/>
      <c r="UZJ434" s="11"/>
      <c r="UZK434" s="11"/>
      <c r="UZL434" s="11"/>
      <c r="UZM434" s="11"/>
      <c r="UZN434" s="11"/>
      <c r="UZO434" s="11"/>
      <c r="UZP434" s="11"/>
      <c r="UZQ434" s="11"/>
      <c r="UZR434" s="11"/>
      <c r="UZS434" s="11"/>
      <c r="UZT434" s="11"/>
      <c r="UZU434" s="11"/>
      <c r="UZV434" s="11"/>
      <c r="UZW434" s="11"/>
      <c r="UZX434" s="11"/>
      <c r="UZY434" s="11"/>
      <c r="UZZ434" s="11"/>
      <c r="VAA434" s="11"/>
      <c r="VAB434" s="11"/>
      <c r="VAC434" s="11"/>
      <c r="VAD434" s="11"/>
      <c r="VAE434" s="11"/>
      <c r="VAF434" s="11"/>
      <c r="VAG434" s="11"/>
      <c r="VAH434" s="11"/>
      <c r="VAI434" s="11"/>
      <c r="VAJ434" s="11"/>
      <c r="VAK434" s="11"/>
      <c r="VAL434" s="11"/>
      <c r="VAM434" s="11"/>
      <c r="VAN434" s="11"/>
      <c r="VAO434" s="11"/>
      <c r="VAP434" s="11"/>
      <c r="VAQ434" s="11"/>
      <c r="VAR434" s="11"/>
      <c r="VAS434" s="11"/>
      <c r="VAT434" s="11"/>
      <c r="VAU434" s="11"/>
      <c r="VAV434" s="11"/>
      <c r="VAW434" s="11"/>
      <c r="VAX434" s="11"/>
      <c r="VAY434" s="11"/>
      <c r="VAZ434" s="11"/>
      <c r="VBA434" s="11"/>
      <c r="VBB434" s="11"/>
      <c r="VBC434" s="11"/>
      <c r="VBD434" s="11"/>
      <c r="VBE434" s="11"/>
      <c r="VBF434" s="11"/>
      <c r="VBG434" s="11"/>
      <c r="VBH434" s="11"/>
      <c r="VBI434" s="11"/>
      <c r="VBJ434" s="11"/>
      <c r="VBK434" s="11"/>
      <c r="VBL434" s="11"/>
      <c r="VBM434" s="11"/>
      <c r="VBN434" s="11"/>
      <c r="VBO434" s="11"/>
      <c r="VBP434" s="11"/>
      <c r="VBQ434" s="11"/>
      <c r="VBR434" s="11"/>
      <c r="VBS434" s="11"/>
      <c r="VBT434" s="11"/>
      <c r="VBU434" s="11"/>
      <c r="VBV434" s="11"/>
      <c r="VBW434" s="11"/>
      <c r="VBX434" s="11"/>
      <c r="VBY434" s="11"/>
      <c r="VBZ434" s="11"/>
      <c r="VCA434" s="11"/>
      <c r="VCB434" s="11"/>
      <c r="VCC434" s="11"/>
      <c r="VCD434" s="11"/>
      <c r="VCE434" s="11"/>
      <c r="VCF434" s="11"/>
      <c r="VCG434" s="11"/>
      <c r="VCH434" s="11"/>
      <c r="VCI434" s="11"/>
      <c r="VCJ434" s="11"/>
      <c r="VCK434" s="11"/>
      <c r="VCL434" s="11"/>
      <c r="VCM434" s="11"/>
      <c r="VCN434" s="11"/>
      <c r="VCO434" s="11"/>
      <c r="VCP434" s="11"/>
      <c r="VCQ434" s="11"/>
      <c r="VCR434" s="11"/>
      <c r="VCS434" s="11"/>
      <c r="VCT434" s="11"/>
      <c r="VCU434" s="11"/>
      <c r="VCV434" s="11"/>
      <c r="VCW434" s="11"/>
      <c r="VCX434" s="11"/>
      <c r="VCY434" s="11"/>
      <c r="VCZ434" s="11"/>
      <c r="VDA434" s="11"/>
      <c r="VDB434" s="11"/>
      <c r="VDC434" s="11"/>
      <c r="VDD434" s="11"/>
      <c r="VDE434" s="11"/>
      <c r="VDF434" s="11"/>
      <c r="VDG434" s="11"/>
      <c r="VDH434" s="11"/>
      <c r="VDI434" s="11"/>
      <c r="VDJ434" s="11"/>
      <c r="VDK434" s="11"/>
      <c r="VDL434" s="11"/>
      <c r="VDM434" s="11"/>
      <c r="VDN434" s="11"/>
      <c r="VDO434" s="11"/>
      <c r="VDP434" s="11"/>
      <c r="VDQ434" s="11"/>
      <c r="VDR434" s="11"/>
      <c r="VDS434" s="11"/>
      <c r="VDT434" s="11"/>
      <c r="VDU434" s="11"/>
      <c r="VDV434" s="11"/>
      <c r="VDW434" s="11"/>
      <c r="VDX434" s="11"/>
      <c r="VDY434" s="11"/>
      <c r="VDZ434" s="11"/>
      <c r="VEA434" s="11"/>
      <c r="VEB434" s="11"/>
      <c r="VEC434" s="11"/>
      <c r="VED434" s="11"/>
      <c r="VEE434" s="11"/>
      <c r="VEF434" s="11"/>
      <c r="VEG434" s="11"/>
      <c r="VEH434" s="11"/>
      <c r="VEI434" s="11"/>
      <c r="VEJ434" s="11"/>
      <c r="VEK434" s="11"/>
      <c r="VEL434" s="11"/>
      <c r="VEM434" s="11"/>
      <c r="VEN434" s="11"/>
      <c r="VEO434" s="11"/>
      <c r="VEP434" s="11"/>
      <c r="VEQ434" s="11"/>
      <c r="VER434" s="11"/>
      <c r="VES434" s="11"/>
      <c r="VET434" s="11"/>
      <c r="VEU434" s="11"/>
      <c r="VEV434" s="11"/>
      <c r="VEW434" s="11"/>
      <c r="VEX434" s="11"/>
      <c r="VEY434" s="11"/>
      <c r="VEZ434" s="11"/>
      <c r="VFA434" s="11"/>
      <c r="VFB434" s="11"/>
      <c r="VFC434" s="11"/>
      <c r="VFD434" s="11"/>
      <c r="VFE434" s="11"/>
      <c r="VFF434" s="11"/>
      <c r="VFG434" s="11"/>
      <c r="VFH434" s="11"/>
      <c r="VFI434" s="11"/>
      <c r="VFJ434" s="11"/>
      <c r="VFK434" s="11"/>
      <c r="VFL434" s="11"/>
      <c r="VFM434" s="11"/>
      <c r="VFN434" s="11"/>
      <c r="VFO434" s="11"/>
      <c r="VFP434" s="11"/>
      <c r="VFQ434" s="11"/>
      <c r="VFR434" s="11"/>
      <c r="VFS434" s="11"/>
      <c r="VFT434" s="11"/>
      <c r="VFU434" s="11"/>
      <c r="VFV434" s="11"/>
      <c r="VFW434" s="11"/>
      <c r="VFX434" s="11"/>
      <c r="VFY434" s="11"/>
      <c r="VFZ434" s="11"/>
      <c r="VGA434" s="11"/>
      <c r="VGB434" s="11"/>
      <c r="VGC434" s="11"/>
      <c r="VGD434" s="11"/>
      <c r="VGE434" s="11"/>
      <c r="VGF434" s="11"/>
      <c r="VGG434" s="11"/>
      <c r="VGH434" s="11"/>
      <c r="VGI434" s="11"/>
      <c r="VGJ434" s="11"/>
      <c r="VGK434" s="11"/>
      <c r="VGL434" s="11"/>
      <c r="VGM434" s="11"/>
      <c r="VGN434" s="11"/>
      <c r="VGO434" s="11"/>
      <c r="VGP434" s="11"/>
      <c r="VGQ434" s="11"/>
      <c r="VGR434" s="11"/>
      <c r="VGS434" s="11"/>
      <c r="VGT434" s="11"/>
      <c r="VGU434" s="11"/>
      <c r="VGV434" s="11"/>
      <c r="VGW434" s="11"/>
      <c r="VGX434" s="11"/>
      <c r="VGY434" s="11"/>
      <c r="VGZ434" s="11"/>
      <c r="VHA434" s="11"/>
      <c r="VHB434" s="11"/>
      <c r="VHC434" s="11"/>
      <c r="VHD434" s="11"/>
      <c r="VHE434" s="11"/>
      <c r="VHF434" s="11"/>
      <c r="VHG434" s="11"/>
      <c r="VHH434" s="11"/>
      <c r="VHI434" s="11"/>
      <c r="VHJ434" s="11"/>
      <c r="VHK434" s="11"/>
      <c r="VHL434" s="11"/>
      <c r="VHM434" s="11"/>
      <c r="VHN434" s="11"/>
      <c r="VHO434" s="11"/>
      <c r="VHP434" s="11"/>
      <c r="VHQ434" s="11"/>
      <c r="VHR434" s="11"/>
      <c r="VHS434" s="11"/>
      <c r="VHT434" s="11"/>
      <c r="VHU434" s="11"/>
      <c r="VHV434" s="11"/>
      <c r="VHW434" s="11"/>
      <c r="VHX434" s="11"/>
      <c r="VHY434" s="11"/>
      <c r="VHZ434" s="11"/>
      <c r="VIA434" s="11"/>
      <c r="VIB434" s="11"/>
      <c r="VIC434" s="11"/>
      <c r="VID434" s="11"/>
      <c r="VIE434" s="11"/>
      <c r="VIF434" s="11"/>
      <c r="VIG434" s="11"/>
      <c r="VIH434" s="11"/>
      <c r="VII434" s="11"/>
      <c r="VIJ434" s="11"/>
      <c r="VIK434" s="11"/>
      <c r="VIL434" s="11"/>
      <c r="VIM434" s="11"/>
      <c r="VIN434" s="11"/>
      <c r="VIO434" s="11"/>
      <c r="VIP434" s="11"/>
      <c r="VIQ434" s="11"/>
      <c r="VIR434" s="11"/>
      <c r="VIS434" s="11"/>
      <c r="VIT434" s="11"/>
      <c r="VIU434" s="11"/>
      <c r="VIV434" s="11"/>
      <c r="VIW434" s="11"/>
      <c r="VIX434" s="11"/>
      <c r="VIY434" s="11"/>
      <c r="VIZ434" s="11"/>
      <c r="VJA434" s="11"/>
      <c r="VJB434" s="11"/>
      <c r="VJC434" s="11"/>
      <c r="VJD434" s="11"/>
      <c r="VJE434" s="11"/>
      <c r="VJF434" s="11"/>
      <c r="VJG434" s="11"/>
      <c r="VJH434" s="11"/>
      <c r="VJI434" s="11"/>
      <c r="VJJ434" s="11"/>
      <c r="VJK434" s="11"/>
      <c r="VJL434" s="11"/>
      <c r="VJM434" s="11"/>
      <c r="VJN434" s="11"/>
      <c r="VJO434" s="11"/>
      <c r="VJP434" s="11"/>
      <c r="VJQ434" s="11"/>
      <c r="VJR434" s="11"/>
      <c r="VJS434" s="11"/>
      <c r="VJT434" s="11"/>
      <c r="VJU434" s="11"/>
      <c r="VJV434" s="11"/>
      <c r="VJW434" s="11"/>
      <c r="VJX434" s="11"/>
      <c r="VJY434" s="11"/>
      <c r="VJZ434" s="11"/>
      <c r="VKA434" s="11"/>
      <c r="VKB434" s="11"/>
      <c r="VKC434" s="11"/>
      <c r="VKD434" s="11"/>
      <c r="VKE434" s="11"/>
      <c r="VKF434" s="11"/>
      <c r="VKG434" s="11"/>
      <c r="VKH434" s="11"/>
      <c r="VKI434" s="11"/>
      <c r="VKJ434" s="11"/>
      <c r="VKK434" s="11"/>
      <c r="VKL434" s="11"/>
      <c r="VKM434" s="11"/>
      <c r="VKN434" s="11"/>
      <c r="VKO434" s="11"/>
      <c r="VKP434" s="11"/>
      <c r="VKQ434" s="11"/>
      <c r="VKR434" s="11"/>
      <c r="VKS434" s="11"/>
      <c r="VKT434" s="11"/>
      <c r="VKU434" s="11"/>
      <c r="VKV434" s="11"/>
      <c r="VKW434" s="11"/>
      <c r="VKX434" s="11"/>
      <c r="VKY434" s="11"/>
      <c r="VKZ434" s="11"/>
      <c r="VLA434" s="11"/>
      <c r="VLB434" s="11"/>
      <c r="VLC434" s="11"/>
      <c r="VLD434" s="11"/>
      <c r="VLE434" s="11"/>
      <c r="VLF434" s="11"/>
      <c r="VLG434" s="11"/>
      <c r="VLH434" s="11"/>
      <c r="VLI434" s="11"/>
      <c r="VLJ434" s="11"/>
      <c r="VLK434" s="11"/>
      <c r="VLL434" s="11"/>
      <c r="VLM434" s="11"/>
      <c r="VLN434" s="11"/>
      <c r="VLO434" s="11"/>
      <c r="VLP434" s="11"/>
      <c r="VLQ434" s="11"/>
      <c r="VLR434" s="11"/>
      <c r="VLS434" s="11"/>
      <c r="VLT434" s="11"/>
      <c r="VLU434" s="11"/>
      <c r="VLV434" s="11"/>
      <c r="VLW434" s="11"/>
      <c r="VLX434" s="11"/>
      <c r="VLY434" s="11"/>
      <c r="VLZ434" s="11"/>
      <c r="VMA434" s="11"/>
      <c r="VMB434" s="11"/>
      <c r="VMC434" s="11"/>
      <c r="VMD434" s="11"/>
      <c r="VME434" s="11"/>
      <c r="VMF434" s="11"/>
      <c r="VMG434" s="11"/>
      <c r="VMH434" s="11"/>
      <c r="VMI434" s="11"/>
      <c r="VMJ434" s="11"/>
      <c r="VMK434" s="11"/>
      <c r="VML434" s="11"/>
      <c r="VMM434" s="11"/>
      <c r="VMN434" s="11"/>
      <c r="VMO434" s="11"/>
      <c r="VMP434" s="11"/>
      <c r="VMQ434" s="11"/>
      <c r="VMR434" s="11"/>
      <c r="VMS434" s="11"/>
      <c r="VMT434" s="11"/>
      <c r="VMU434" s="11"/>
      <c r="VMV434" s="11"/>
      <c r="VMW434" s="11"/>
      <c r="VMX434" s="11"/>
      <c r="VMY434" s="11"/>
      <c r="VMZ434" s="11"/>
      <c r="VNA434" s="11"/>
      <c r="VNB434" s="11"/>
      <c r="VNC434" s="11"/>
      <c r="VND434" s="11"/>
      <c r="VNE434" s="11"/>
      <c r="VNF434" s="11"/>
      <c r="VNG434" s="11"/>
      <c r="VNH434" s="11"/>
      <c r="VNI434" s="11"/>
      <c r="VNJ434" s="11"/>
      <c r="VNK434" s="11"/>
      <c r="VNL434" s="11"/>
      <c r="VNM434" s="11"/>
      <c r="VNN434" s="11"/>
      <c r="VNO434" s="11"/>
      <c r="VNP434" s="11"/>
      <c r="VNQ434" s="11"/>
      <c r="VNR434" s="11"/>
      <c r="VNS434" s="11"/>
      <c r="VNT434" s="11"/>
      <c r="VNU434" s="11"/>
      <c r="VNV434" s="11"/>
      <c r="VNW434" s="11"/>
      <c r="VNX434" s="11"/>
      <c r="VNY434" s="11"/>
      <c r="VNZ434" s="11"/>
      <c r="VOA434" s="11"/>
      <c r="VOB434" s="11"/>
      <c r="VOC434" s="11"/>
      <c r="VOD434" s="11"/>
      <c r="VOE434" s="11"/>
      <c r="VOF434" s="11"/>
      <c r="VOG434" s="11"/>
      <c r="VOH434" s="11"/>
      <c r="VOI434" s="11"/>
      <c r="VOJ434" s="11"/>
      <c r="VOK434" s="11"/>
      <c r="VOL434" s="11"/>
      <c r="VOM434" s="11"/>
      <c r="VON434" s="11"/>
      <c r="VOO434" s="11"/>
      <c r="VOP434" s="11"/>
      <c r="VOQ434" s="11"/>
      <c r="VOR434" s="11"/>
      <c r="VOS434" s="11"/>
      <c r="VOT434" s="11"/>
      <c r="VOU434" s="11"/>
      <c r="VOV434" s="11"/>
      <c r="VOW434" s="11"/>
      <c r="VOX434" s="11"/>
      <c r="VOY434" s="11"/>
      <c r="VOZ434" s="11"/>
      <c r="VPA434" s="11"/>
      <c r="VPB434" s="11"/>
      <c r="VPC434" s="11"/>
      <c r="VPD434" s="11"/>
      <c r="VPE434" s="11"/>
      <c r="VPF434" s="11"/>
      <c r="VPG434" s="11"/>
      <c r="VPH434" s="11"/>
      <c r="VPI434" s="11"/>
      <c r="VPJ434" s="11"/>
      <c r="VPK434" s="11"/>
      <c r="VPL434" s="11"/>
      <c r="VPM434" s="11"/>
      <c r="VPN434" s="11"/>
      <c r="VPO434" s="11"/>
      <c r="VPP434" s="11"/>
      <c r="VPQ434" s="11"/>
      <c r="VPR434" s="11"/>
      <c r="VPS434" s="11"/>
      <c r="VPT434" s="11"/>
      <c r="VPU434" s="11"/>
      <c r="VPV434" s="11"/>
      <c r="VPW434" s="11"/>
      <c r="VPX434" s="11"/>
      <c r="VPY434" s="11"/>
      <c r="VPZ434" s="11"/>
      <c r="VQA434" s="11"/>
      <c r="VQB434" s="11"/>
      <c r="VQC434" s="11"/>
      <c r="VQD434" s="11"/>
      <c r="VQE434" s="11"/>
      <c r="VQF434" s="11"/>
      <c r="VQG434" s="11"/>
      <c r="VQH434" s="11"/>
      <c r="VQI434" s="11"/>
      <c r="VQJ434" s="11"/>
      <c r="VQK434" s="11"/>
      <c r="VQL434" s="11"/>
      <c r="VQM434" s="11"/>
      <c r="VQN434" s="11"/>
      <c r="VQO434" s="11"/>
      <c r="VQP434" s="11"/>
      <c r="VQQ434" s="11"/>
      <c r="VQR434" s="11"/>
      <c r="VQS434" s="11"/>
      <c r="VQT434" s="11"/>
      <c r="VQU434" s="11"/>
      <c r="VQV434" s="11"/>
      <c r="VQW434" s="11"/>
      <c r="VQX434" s="11"/>
      <c r="VQY434" s="11"/>
      <c r="VQZ434" s="11"/>
      <c r="VRA434" s="11"/>
      <c r="VRB434" s="11"/>
      <c r="VRC434" s="11"/>
      <c r="VRD434" s="11"/>
      <c r="VRE434" s="11"/>
      <c r="VRF434" s="11"/>
      <c r="VRG434" s="11"/>
      <c r="VRH434" s="11"/>
      <c r="VRI434" s="11"/>
      <c r="VRJ434" s="11"/>
      <c r="VRK434" s="11"/>
      <c r="VRL434" s="11"/>
      <c r="VRM434" s="11"/>
      <c r="VRN434" s="11"/>
      <c r="VRO434" s="11"/>
      <c r="VRP434" s="11"/>
      <c r="VRQ434" s="11"/>
      <c r="VRR434" s="11"/>
      <c r="VRS434" s="11"/>
      <c r="VRT434" s="11"/>
      <c r="VRU434" s="11"/>
      <c r="VRV434" s="11"/>
      <c r="VRW434" s="11"/>
      <c r="VRX434" s="11"/>
      <c r="VRY434" s="11"/>
      <c r="VRZ434" s="11"/>
      <c r="VSA434" s="11"/>
      <c r="VSB434" s="11"/>
      <c r="VSC434" s="11"/>
      <c r="VSD434" s="11"/>
      <c r="VSE434" s="11"/>
      <c r="VSF434" s="11"/>
      <c r="VSG434" s="11"/>
      <c r="VSH434" s="11"/>
      <c r="VSI434" s="11"/>
      <c r="VSJ434" s="11"/>
      <c r="VSK434" s="11"/>
      <c r="VSL434" s="11"/>
      <c r="VSM434" s="11"/>
      <c r="VSN434" s="11"/>
      <c r="VSO434" s="11"/>
      <c r="VSP434" s="11"/>
      <c r="VSQ434" s="11"/>
      <c r="VSR434" s="11"/>
      <c r="VSS434" s="11"/>
      <c r="VST434" s="11"/>
      <c r="VSU434" s="11"/>
      <c r="VSV434" s="11"/>
      <c r="VSW434" s="11"/>
      <c r="VSX434" s="11"/>
      <c r="VSY434" s="11"/>
      <c r="VSZ434" s="11"/>
      <c r="VTA434" s="11"/>
      <c r="VTB434" s="11"/>
      <c r="VTC434" s="11"/>
      <c r="VTD434" s="11"/>
      <c r="VTE434" s="11"/>
      <c r="VTF434" s="11"/>
      <c r="VTG434" s="11"/>
      <c r="VTH434" s="11"/>
      <c r="VTI434" s="11"/>
      <c r="VTJ434" s="11"/>
      <c r="VTK434" s="11"/>
      <c r="VTL434" s="11"/>
      <c r="VTM434" s="11"/>
      <c r="VTN434" s="11"/>
      <c r="VTO434" s="11"/>
      <c r="VTP434" s="11"/>
      <c r="VTQ434" s="11"/>
      <c r="VTR434" s="11"/>
      <c r="VTS434" s="11"/>
      <c r="VTT434" s="11"/>
      <c r="VTU434" s="11"/>
      <c r="VTV434" s="11"/>
      <c r="VTW434" s="11"/>
      <c r="VTX434" s="11"/>
      <c r="VTY434" s="11"/>
      <c r="VTZ434" s="11"/>
      <c r="VUA434" s="11"/>
      <c r="VUB434" s="11"/>
      <c r="VUC434" s="11"/>
      <c r="VUD434" s="11"/>
      <c r="VUE434" s="11"/>
      <c r="VUF434" s="11"/>
      <c r="VUG434" s="11"/>
      <c r="VUH434" s="11"/>
      <c r="VUI434" s="11"/>
      <c r="VUJ434" s="11"/>
      <c r="VUK434" s="11"/>
      <c r="VUL434" s="11"/>
      <c r="VUM434" s="11"/>
      <c r="VUN434" s="11"/>
      <c r="VUO434" s="11"/>
      <c r="VUP434" s="11"/>
      <c r="VUQ434" s="11"/>
      <c r="VUR434" s="11"/>
      <c r="VUS434" s="11"/>
      <c r="VUT434" s="11"/>
      <c r="VUU434" s="11"/>
      <c r="VUV434" s="11"/>
      <c r="VUW434" s="11"/>
      <c r="VUX434" s="11"/>
      <c r="VUY434" s="11"/>
      <c r="VUZ434" s="11"/>
      <c r="VVA434" s="11"/>
      <c r="VVB434" s="11"/>
      <c r="VVC434" s="11"/>
      <c r="VVD434" s="11"/>
      <c r="VVE434" s="11"/>
      <c r="VVF434" s="11"/>
      <c r="VVG434" s="11"/>
      <c r="VVH434" s="11"/>
      <c r="VVI434" s="11"/>
      <c r="VVJ434" s="11"/>
      <c r="VVK434" s="11"/>
      <c r="VVL434" s="11"/>
      <c r="VVM434" s="11"/>
      <c r="VVN434" s="11"/>
      <c r="VVO434" s="11"/>
      <c r="VVP434" s="11"/>
      <c r="VVQ434" s="11"/>
      <c r="VVR434" s="11"/>
      <c r="VVS434" s="11"/>
      <c r="VVT434" s="11"/>
      <c r="VVU434" s="11"/>
      <c r="VVV434" s="11"/>
      <c r="VVW434" s="11"/>
      <c r="VVX434" s="11"/>
      <c r="VVY434" s="11"/>
      <c r="VVZ434" s="11"/>
      <c r="VWA434" s="11"/>
      <c r="VWB434" s="11"/>
      <c r="VWC434" s="11"/>
      <c r="VWD434" s="11"/>
      <c r="VWE434" s="11"/>
      <c r="VWF434" s="11"/>
      <c r="VWG434" s="11"/>
      <c r="VWH434" s="11"/>
      <c r="VWI434" s="11"/>
      <c r="VWJ434" s="11"/>
      <c r="VWK434" s="11"/>
      <c r="VWL434" s="11"/>
      <c r="VWM434" s="11"/>
      <c r="VWN434" s="11"/>
      <c r="VWO434" s="11"/>
      <c r="VWP434" s="11"/>
      <c r="VWQ434" s="11"/>
      <c r="VWR434" s="11"/>
      <c r="VWS434" s="11"/>
      <c r="VWT434" s="11"/>
      <c r="VWU434" s="11"/>
      <c r="VWV434" s="11"/>
      <c r="VWW434" s="11"/>
      <c r="VWX434" s="11"/>
      <c r="VWY434" s="11"/>
      <c r="VWZ434" s="11"/>
      <c r="VXA434" s="11"/>
      <c r="VXB434" s="11"/>
      <c r="VXC434" s="11"/>
      <c r="VXD434" s="11"/>
      <c r="VXE434" s="11"/>
      <c r="VXF434" s="11"/>
      <c r="VXG434" s="11"/>
      <c r="VXH434" s="11"/>
      <c r="VXI434" s="11"/>
      <c r="VXJ434" s="11"/>
      <c r="VXK434" s="11"/>
      <c r="VXL434" s="11"/>
      <c r="VXM434" s="11"/>
      <c r="VXN434" s="11"/>
      <c r="VXO434" s="11"/>
      <c r="VXP434" s="11"/>
      <c r="VXQ434" s="11"/>
      <c r="VXR434" s="11"/>
      <c r="VXS434" s="11"/>
      <c r="VXT434" s="11"/>
      <c r="VXU434" s="11"/>
      <c r="VXV434" s="11"/>
      <c r="VXW434" s="11"/>
      <c r="VXX434" s="11"/>
      <c r="VXY434" s="11"/>
      <c r="VXZ434" s="11"/>
      <c r="VYA434" s="11"/>
      <c r="VYB434" s="11"/>
      <c r="VYC434" s="11"/>
      <c r="VYD434" s="11"/>
      <c r="VYE434" s="11"/>
      <c r="VYF434" s="11"/>
      <c r="VYG434" s="11"/>
      <c r="VYH434" s="11"/>
      <c r="VYI434" s="11"/>
      <c r="VYJ434" s="11"/>
      <c r="VYK434" s="11"/>
      <c r="VYL434" s="11"/>
      <c r="VYM434" s="11"/>
      <c r="VYN434" s="11"/>
      <c r="VYO434" s="11"/>
      <c r="VYP434" s="11"/>
      <c r="VYQ434" s="11"/>
      <c r="VYR434" s="11"/>
      <c r="VYS434" s="11"/>
      <c r="VYT434" s="11"/>
      <c r="VYU434" s="11"/>
      <c r="VYV434" s="11"/>
      <c r="VYW434" s="11"/>
      <c r="VYX434" s="11"/>
      <c r="VYY434" s="11"/>
      <c r="VYZ434" s="11"/>
      <c r="VZA434" s="11"/>
      <c r="VZB434" s="11"/>
      <c r="VZC434" s="11"/>
      <c r="VZD434" s="11"/>
      <c r="VZE434" s="11"/>
      <c r="VZF434" s="11"/>
      <c r="VZG434" s="11"/>
      <c r="VZH434" s="11"/>
      <c r="VZI434" s="11"/>
      <c r="VZJ434" s="11"/>
      <c r="VZK434" s="11"/>
      <c r="VZL434" s="11"/>
      <c r="VZM434" s="11"/>
      <c r="VZN434" s="11"/>
      <c r="VZO434" s="11"/>
      <c r="VZP434" s="11"/>
      <c r="VZQ434" s="11"/>
      <c r="VZR434" s="11"/>
      <c r="VZS434" s="11"/>
      <c r="VZT434" s="11"/>
      <c r="VZU434" s="11"/>
      <c r="VZV434" s="11"/>
      <c r="VZW434" s="11"/>
      <c r="VZX434" s="11"/>
      <c r="VZY434" s="11"/>
      <c r="VZZ434" s="11"/>
      <c r="WAA434" s="11"/>
      <c r="WAB434" s="11"/>
      <c r="WAC434" s="11"/>
      <c r="WAD434" s="11"/>
      <c r="WAE434" s="11"/>
      <c r="WAF434" s="11"/>
      <c r="WAG434" s="11"/>
      <c r="WAH434" s="11"/>
      <c r="WAI434" s="11"/>
      <c r="WAJ434" s="11"/>
      <c r="WAK434" s="11"/>
      <c r="WAL434" s="11"/>
      <c r="WAM434" s="11"/>
      <c r="WAN434" s="11"/>
      <c r="WAO434" s="11"/>
      <c r="WAP434" s="11"/>
      <c r="WAQ434" s="11"/>
      <c r="WAR434" s="11"/>
      <c r="WAS434" s="11"/>
      <c r="WAT434" s="11"/>
      <c r="WAU434" s="11"/>
      <c r="WAV434" s="11"/>
      <c r="WAW434" s="11"/>
      <c r="WAX434" s="11"/>
      <c r="WAY434" s="11"/>
      <c r="WAZ434" s="11"/>
      <c r="WBA434" s="11"/>
      <c r="WBB434" s="11"/>
      <c r="WBC434" s="11"/>
      <c r="WBD434" s="11"/>
      <c r="WBE434" s="11"/>
      <c r="WBF434" s="11"/>
      <c r="WBG434" s="11"/>
      <c r="WBH434" s="11"/>
      <c r="WBI434" s="11"/>
      <c r="WBJ434" s="11"/>
      <c r="WBK434" s="11"/>
      <c r="WBL434" s="11"/>
      <c r="WBM434" s="11"/>
      <c r="WBN434" s="11"/>
      <c r="WBO434" s="11"/>
      <c r="WBP434" s="11"/>
      <c r="WBQ434" s="11"/>
      <c r="WBR434" s="11"/>
      <c r="WBS434" s="11"/>
      <c r="WBT434" s="11"/>
      <c r="WBU434" s="11"/>
      <c r="WBV434" s="11"/>
      <c r="WBW434" s="11"/>
      <c r="WBX434" s="11"/>
      <c r="WBY434" s="11"/>
      <c r="WBZ434" s="11"/>
      <c r="WCA434" s="11"/>
      <c r="WCB434" s="11"/>
      <c r="WCC434" s="11"/>
      <c r="WCD434" s="11"/>
      <c r="WCE434" s="11"/>
      <c r="WCF434" s="11"/>
      <c r="WCG434" s="11"/>
      <c r="WCH434" s="11"/>
      <c r="WCI434" s="11"/>
      <c r="WCJ434" s="11"/>
      <c r="WCK434" s="11"/>
      <c r="WCL434" s="11"/>
      <c r="WCM434" s="11"/>
      <c r="WCN434" s="11"/>
      <c r="WCO434" s="11"/>
      <c r="WCP434" s="11"/>
      <c r="WCQ434" s="11"/>
      <c r="WCR434" s="11"/>
      <c r="WCS434" s="11"/>
      <c r="WCT434" s="11"/>
      <c r="WCU434" s="11"/>
      <c r="WCV434" s="11"/>
      <c r="WCW434" s="11"/>
      <c r="WCX434" s="11"/>
      <c r="WCY434" s="11"/>
      <c r="WCZ434" s="11"/>
      <c r="WDA434" s="11"/>
      <c r="WDB434" s="11"/>
      <c r="WDC434" s="11"/>
      <c r="WDD434" s="11"/>
      <c r="WDE434" s="11"/>
      <c r="WDF434" s="11"/>
      <c r="WDG434" s="11"/>
      <c r="WDH434" s="11"/>
      <c r="WDI434" s="11"/>
      <c r="WDJ434" s="11"/>
      <c r="WDK434" s="11"/>
      <c r="WDL434" s="11"/>
      <c r="WDM434" s="11"/>
      <c r="WDN434" s="11"/>
      <c r="WDO434" s="11"/>
      <c r="WDP434" s="11"/>
      <c r="WDQ434" s="11"/>
      <c r="WDR434" s="11"/>
      <c r="WDS434" s="11"/>
      <c r="WDT434" s="11"/>
      <c r="WDU434" s="11"/>
      <c r="WDV434" s="11"/>
      <c r="WDW434" s="11"/>
      <c r="WDX434" s="11"/>
      <c r="WDY434" s="11"/>
      <c r="WDZ434" s="11"/>
      <c r="WEA434" s="11"/>
      <c r="WEB434" s="11"/>
      <c r="WEC434" s="11"/>
      <c r="WED434" s="11"/>
      <c r="WEE434" s="11"/>
      <c r="WEF434" s="11"/>
      <c r="WEG434" s="11"/>
      <c r="WEH434" s="11"/>
      <c r="WEI434" s="11"/>
      <c r="WEJ434" s="11"/>
      <c r="WEK434" s="11"/>
      <c r="WEL434" s="11"/>
      <c r="WEM434" s="11"/>
      <c r="WEN434" s="11"/>
      <c r="WEO434" s="11"/>
      <c r="WEP434" s="11"/>
      <c r="WEQ434" s="11"/>
      <c r="WER434" s="11"/>
      <c r="WES434" s="11"/>
      <c r="WET434" s="11"/>
      <c r="WEU434" s="11"/>
      <c r="WEV434" s="11"/>
      <c r="WEW434" s="11"/>
      <c r="WEX434" s="11"/>
      <c r="WEY434" s="11"/>
      <c r="WEZ434" s="11"/>
      <c r="WFA434" s="11"/>
      <c r="WFB434" s="11"/>
      <c r="WFC434" s="11"/>
      <c r="WFD434" s="11"/>
      <c r="WFE434" s="11"/>
      <c r="WFF434" s="11"/>
      <c r="WFG434" s="11"/>
      <c r="WFH434" s="11"/>
      <c r="WFI434" s="11"/>
      <c r="WFJ434" s="11"/>
      <c r="WFK434" s="11"/>
      <c r="WFL434" s="11"/>
      <c r="WFM434" s="11"/>
      <c r="WFN434" s="11"/>
      <c r="WFO434" s="11"/>
      <c r="WFP434" s="11"/>
      <c r="WFQ434" s="11"/>
      <c r="WFR434" s="11"/>
      <c r="WFS434" s="11"/>
      <c r="WFT434" s="11"/>
      <c r="WFU434" s="11"/>
      <c r="WFV434" s="11"/>
      <c r="WFW434" s="11"/>
      <c r="WFX434" s="11"/>
      <c r="WFY434" s="11"/>
      <c r="WFZ434" s="11"/>
      <c r="WGA434" s="11"/>
      <c r="WGB434" s="11"/>
      <c r="WGC434" s="11"/>
      <c r="WGD434" s="11"/>
      <c r="WGE434" s="11"/>
      <c r="WGF434" s="11"/>
      <c r="WGG434" s="11"/>
      <c r="WGH434" s="11"/>
      <c r="WGI434" s="11"/>
      <c r="WGJ434" s="11"/>
      <c r="WGK434" s="11"/>
      <c r="WGL434" s="11"/>
      <c r="WGM434" s="11"/>
      <c r="WGN434" s="11"/>
      <c r="WGO434" s="11"/>
      <c r="WGP434" s="11"/>
      <c r="WGQ434" s="11"/>
      <c r="WGR434" s="11"/>
      <c r="WGS434" s="11"/>
      <c r="WGT434" s="11"/>
      <c r="WGU434" s="11"/>
      <c r="WGV434" s="11"/>
      <c r="WGW434" s="11"/>
      <c r="WGX434" s="11"/>
      <c r="WGY434" s="11"/>
      <c r="WGZ434" s="11"/>
      <c r="WHA434" s="11"/>
      <c r="WHB434" s="11"/>
      <c r="WHC434" s="11"/>
      <c r="WHD434" s="11"/>
      <c r="WHE434" s="11"/>
      <c r="WHF434" s="11"/>
      <c r="WHG434" s="11"/>
      <c r="WHH434" s="11"/>
      <c r="WHI434" s="11"/>
      <c r="WHJ434" s="11"/>
      <c r="WHK434" s="11"/>
      <c r="WHL434" s="11"/>
      <c r="WHM434" s="11"/>
      <c r="WHN434" s="11"/>
      <c r="WHO434" s="11"/>
      <c r="WHP434" s="11"/>
      <c r="WHQ434" s="11"/>
      <c r="WHR434" s="11"/>
      <c r="WHS434" s="11"/>
      <c r="WHT434" s="11"/>
      <c r="WHU434" s="11"/>
      <c r="WHV434" s="11"/>
      <c r="WHW434" s="11"/>
      <c r="WHX434" s="11"/>
      <c r="WHY434" s="11"/>
      <c r="WHZ434" s="11"/>
      <c r="WIA434" s="11"/>
      <c r="WIB434" s="11"/>
      <c r="WIC434" s="11"/>
      <c r="WID434" s="11"/>
      <c r="WIE434" s="11"/>
      <c r="WIF434" s="11"/>
      <c r="WIG434" s="11"/>
      <c r="WIH434" s="11"/>
      <c r="WII434" s="11"/>
      <c r="WIJ434" s="11"/>
      <c r="WIK434" s="11"/>
      <c r="WIL434" s="11"/>
      <c r="WIM434" s="11"/>
      <c r="WIN434" s="11"/>
      <c r="WIO434" s="11"/>
      <c r="WIP434" s="11"/>
      <c r="WIQ434" s="11"/>
      <c r="WIR434" s="11"/>
      <c r="WIS434" s="11"/>
      <c r="WIT434" s="11"/>
      <c r="WIU434" s="11"/>
      <c r="WIV434" s="11"/>
      <c r="WIW434" s="11"/>
      <c r="WIX434" s="11"/>
      <c r="WIY434" s="11"/>
      <c r="WIZ434" s="11"/>
      <c r="WJA434" s="11"/>
      <c r="WJB434" s="11"/>
      <c r="WJC434" s="11"/>
      <c r="WJD434" s="11"/>
      <c r="WJE434" s="11"/>
      <c r="WJF434" s="11"/>
      <c r="WJG434" s="11"/>
      <c r="WJH434" s="11"/>
      <c r="WJI434" s="11"/>
      <c r="WJJ434" s="11"/>
      <c r="WJK434" s="11"/>
      <c r="WJL434" s="11"/>
      <c r="WJM434" s="11"/>
      <c r="WJN434" s="11"/>
      <c r="WJO434" s="11"/>
      <c r="WJP434" s="11"/>
      <c r="WJQ434" s="11"/>
      <c r="WJR434" s="11"/>
      <c r="WJS434" s="11"/>
      <c r="WJT434" s="11"/>
      <c r="WJU434" s="11"/>
      <c r="WJV434" s="11"/>
      <c r="WJW434" s="11"/>
      <c r="WJX434" s="11"/>
      <c r="WJY434" s="11"/>
      <c r="WJZ434" s="11"/>
      <c r="WKA434" s="11"/>
      <c r="WKB434" s="11"/>
      <c r="WKC434" s="11"/>
      <c r="WKD434" s="11"/>
      <c r="WKE434" s="11"/>
      <c r="WKF434" s="11"/>
      <c r="WKG434" s="11"/>
      <c r="WKH434" s="11"/>
      <c r="WKI434" s="11"/>
      <c r="WKJ434" s="11"/>
      <c r="WKK434" s="11"/>
      <c r="WKL434" s="11"/>
      <c r="WKM434" s="11"/>
      <c r="WKN434" s="11"/>
      <c r="WKO434" s="11"/>
      <c r="WKP434" s="11"/>
      <c r="WKQ434" s="11"/>
      <c r="WKR434" s="11"/>
      <c r="WKS434" s="11"/>
      <c r="WKT434" s="11"/>
      <c r="WKU434" s="11"/>
      <c r="WKV434" s="11"/>
      <c r="WKW434" s="11"/>
      <c r="WKX434" s="11"/>
      <c r="WKY434" s="11"/>
      <c r="WKZ434" s="11"/>
      <c r="WLA434" s="11"/>
      <c r="WLB434" s="11"/>
      <c r="WLC434" s="11"/>
      <c r="WLD434" s="11"/>
      <c r="WLE434" s="11"/>
      <c r="WLF434" s="11"/>
      <c r="WLG434" s="11"/>
      <c r="WLH434" s="11"/>
      <c r="WLI434" s="11"/>
      <c r="WLJ434" s="11"/>
      <c r="WLK434" s="11"/>
      <c r="WLL434" s="11"/>
      <c r="WLM434" s="11"/>
      <c r="WLN434" s="11"/>
      <c r="WLO434" s="11"/>
      <c r="WLP434" s="11"/>
      <c r="WLQ434" s="11"/>
      <c r="WLR434" s="11"/>
      <c r="WLS434" s="11"/>
      <c r="WLT434" s="11"/>
      <c r="WLU434" s="11"/>
      <c r="WLV434" s="11"/>
      <c r="WLW434" s="11"/>
      <c r="WLX434" s="11"/>
      <c r="WLY434" s="11"/>
      <c r="WLZ434" s="11"/>
      <c r="WMA434" s="11"/>
      <c r="WMB434" s="11"/>
      <c r="WMC434" s="11"/>
      <c r="WMD434" s="11"/>
      <c r="WME434" s="11"/>
      <c r="WMF434" s="11"/>
      <c r="WMG434" s="11"/>
      <c r="WMH434" s="11"/>
      <c r="WMI434" s="11"/>
      <c r="WMJ434" s="11"/>
      <c r="WMK434" s="11"/>
      <c r="WML434" s="11"/>
      <c r="WMM434" s="11"/>
      <c r="WMN434" s="11"/>
      <c r="WMO434" s="11"/>
      <c r="WMP434" s="11"/>
      <c r="WMQ434" s="11"/>
      <c r="WMR434" s="11"/>
      <c r="WMS434" s="11"/>
      <c r="WMT434" s="11"/>
      <c r="WMU434" s="11"/>
      <c r="WMV434" s="11"/>
      <c r="WMW434" s="11"/>
      <c r="WMX434" s="11"/>
      <c r="WMY434" s="11"/>
      <c r="WMZ434" s="11"/>
      <c r="WNA434" s="11"/>
      <c r="WNB434" s="11"/>
      <c r="WNC434" s="11"/>
      <c r="WND434" s="11"/>
      <c r="WNE434" s="11"/>
      <c r="WNF434" s="11"/>
      <c r="WNG434" s="11"/>
      <c r="WNH434" s="11"/>
      <c r="WNI434" s="11"/>
      <c r="WNJ434" s="11"/>
      <c r="WNK434" s="11"/>
      <c r="WNL434" s="11"/>
      <c r="WNM434" s="11"/>
      <c r="WNN434" s="11"/>
      <c r="WNO434" s="11"/>
      <c r="WNP434" s="11"/>
      <c r="WNQ434" s="11"/>
      <c r="WNR434" s="11"/>
      <c r="WNS434" s="11"/>
      <c r="WNT434" s="11"/>
      <c r="WNU434" s="11"/>
      <c r="WNV434" s="11"/>
      <c r="WNW434" s="11"/>
      <c r="WNX434" s="11"/>
      <c r="WNY434" s="11"/>
      <c r="WNZ434" s="11"/>
      <c r="WOA434" s="11"/>
      <c r="WOB434" s="11"/>
      <c r="WOC434" s="11"/>
      <c r="WOD434" s="11"/>
      <c r="WOE434" s="11"/>
      <c r="WOF434" s="11"/>
      <c r="WOG434" s="11"/>
      <c r="WOH434" s="11"/>
      <c r="WOI434" s="11"/>
      <c r="WOJ434" s="11"/>
      <c r="WOK434" s="11"/>
      <c r="WOL434" s="11"/>
      <c r="WOM434" s="11"/>
      <c r="WON434" s="11"/>
      <c r="WOO434" s="11"/>
      <c r="WOP434" s="11"/>
      <c r="WOQ434" s="11"/>
      <c r="WOR434" s="11"/>
      <c r="WOS434" s="11"/>
      <c r="WOT434" s="11"/>
      <c r="WOU434" s="11"/>
      <c r="WOV434" s="11"/>
      <c r="WOW434" s="11"/>
      <c r="WOX434" s="11"/>
      <c r="WOY434" s="11"/>
      <c r="WOZ434" s="11"/>
      <c r="WPA434" s="11"/>
      <c r="WPB434" s="11"/>
      <c r="WPC434" s="11"/>
      <c r="WPD434" s="11"/>
      <c r="WPE434" s="11"/>
      <c r="WPF434" s="11"/>
      <c r="WPG434" s="11"/>
      <c r="WPH434" s="11"/>
      <c r="WPI434" s="11"/>
      <c r="WPJ434" s="11"/>
      <c r="WPK434" s="11"/>
      <c r="WPL434" s="11"/>
      <c r="WPM434" s="11"/>
      <c r="WPN434" s="11"/>
      <c r="WPO434" s="11"/>
      <c r="WPP434" s="11"/>
      <c r="WPQ434" s="11"/>
      <c r="WPR434" s="11"/>
      <c r="WPS434" s="11"/>
      <c r="WPT434" s="11"/>
      <c r="WPU434" s="11"/>
      <c r="WPV434" s="11"/>
      <c r="WPW434" s="11"/>
      <c r="WPX434" s="11"/>
      <c r="WPY434" s="11"/>
      <c r="WPZ434" s="11"/>
      <c r="WQA434" s="11"/>
      <c r="WQB434" s="11"/>
      <c r="WQC434" s="11"/>
      <c r="WQD434" s="11"/>
      <c r="WQE434" s="11"/>
      <c r="WQF434" s="11"/>
      <c r="WQG434" s="11"/>
      <c r="WQH434" s="11"/>
      <c r="WQI434" s="11"/>
      <c r="WQJ434" s="11"/>
      <c r="WQK434" s="11"/>
      <c r="WQL434" s="11"/>
      <c r="WQM434" s="11"/>
      <c r="WQN434" s="11"/>
      <c r="WQO434" s="11"/>
      <c r="WQP434" s="11"/>
      <c r="WQQ434" s="11"/>
      <c r="WQR434" s="11"/>
      <c r="WQS434" s="11"/>
      <c r="WQT434" s="11"/>
      <c r="WQU434" s="11"/>
      <c r="WQV434" s="11"/>
      <c r="WQW434" s="11"/>
      <c r="WQX434" s="11"/>
      <c r="WQY434" s="11"/>
      <c r="WQZ434" s="11"/>
      <c r="WRA434" s="11"/>
      <c r="WRB434" s="11"/>
      <c r="WRC434" s="11"/>
      <c r="WRD434" s="11"/>
      <c r="WRE434" s="11"/>
      <c r="WRF434" s="11"/>
      <c r="WRG434" s="11"/>
      <c r="WRH434" s="11"/>
      <c r="WRI434" s="11"/>
      <c r="WRJ434" s="11"/>
      <c r="WRK434" s="11"/>
      <c r="WRL434" s="11"/>
      <c r="WRM434" s="11"/>
      <c r="WRN434" s="11"/>
      <c r="WRO434" s="11"/>
      <c r="WRP434" s="11"/>
      <c r="WRQ434" s="11"/>
      <c r="WRR434" s="11"/>
      <c r="WRS434" s="11"/>
      <c r="WRT434" s="11"/>
      <c r="WRU434" s="11"/>
      <c r="WRV434" s="11"/>
      <c r="WRW434" s="11"/>
      <c r="WRX434" s="11"/>
      <c r="WRY434" s="11"/>
      <c r="WRZ434" s="11"/>
      <c r="WSA434" s="11"/>
      <c r="WSB434" s="11"/>
      <c r="WSC434" s="11"/>
      <c r="WSD434" s="11"/>
      <c r="WSE434" s="11"/>
      <c r="WSF434" s="11"/>
      <c r="WSG434" s="11"/>
      <c r="WSH434" s="11"/>
      <c r="WSI434" s="11"/>
      <c r="WSJ434" s="11"/>
      <c r="WSK434" s="11"/>
      <c r="WSL434" s="11"/>
      <c r="WSM434" s="11"/>
      <c r="WSN434" s="11"/>
      <c r="WSO434" s="11"/>
      <c r="WSP434" s="11"/>
      <c r="WSQ434" s="11"/>
      <c r="WSR434" s="11"/>
      <c r="WSS434" s="11"/>
      <c r="WST434" s="11"/>
      <c r="WSU434" s="11"/>
      <c r="WSV434" s="11"/>
      <c r="WSW434" s="11"/>
      <c r="WSX434" s="11"/>
      <c r="WSY434" s="11"/>
      <c r="WSZ434" s="11"/>
      <c r="WTA434" s="11"/>
      <c r="WTB434" s="11"/>
      <c r="WTC434" s="11"/>
      <c r="WTD434" s="11"/>
      <c r="WTE434" s="11"/>
      <c r="WTF434" s="11"/>
      <c r="WTG434" s="11"/>
      <c r="WTH434" s="11"/>
      <c r="WTI434" s="11"/>
      <c r="WTJ434" s="11"/>
      <c r="WTK434" s="11"/>
      <c r="WTL434" s="11"/>
      <c r="WTM434" s="11"/>
      <c r="WTN434" s="11"/>
      <c r="WTO434" s="11"/>
      <c r="WTP434" s="11"/>
      <c r="WTQ434" s="11"/>
      <c r="WTR434" s="11"/>
      <c r="WTS434" s="11"/>
      <c r="WTT434" s="11"/>
      <c r="WTU434" s="11"/>
      <c r="WTV434" s="11"/>
      <c r="WTW434" s="11"/>
      <c r="WTX434" s="11"/>
      <c r="WTY434" s="11"/>
      <c r="WTZ434" s="11"/>
      <c r="WUA434" s="11"/>
      <c r="WUB434" s="11"/>
      <c r="WUC434" s="11"/>
      <c r="WUD434" s="11"/>
      <c r="WUE434" s="11"/>
      <c r="WUF434" s="11"/>
      <c r="WUG434" s="11"/>
      <c r="WUH434" s="11"/>
      <c r="WUI434" s="11"/>
      <c r="WUJ434" s="11"/>
      <c r="WUK434" s="11"/>
      <c r="WUL434" s="11"/>
      <c r="WUM434" s="11"/>
      <c r="WUN434" s="11"/>
      <c r="WUO434" s="11"/>
      <c r="WUP434" s="11"/>
      <c r="WUQ434" s="11"/>
      <c r="WUR434" s="11"/>
      <c r="WUS434" s="11"/>
      <c r="WUT434" s="11"/>
      <c r="WUU434" s="11"/>
      <c r="WUV434" s="11"/>
      <c r="WUW434" s="11"/>
      <c r="WUX434" s="11"/>
      <c r="WUY434" s="11"/>
      <c r="WUZ434" s="11"/>
      <c r="WVA434" s="11"/>
      <c r="WVB434" s="11"/>
      <c r="WVC434" s="11"/>
      <c r="WVD434" s="11"/>
      <c r="WVE434" s="11"/>
      <c r="WVF434" s="11"/>
      <c r="WVG434" s="11"/>
      <c r="WVH434" s="11"/>
      <c r="WVI434" s="11"/>
      <c r="WVJ434" s="11"/>
      <c r="WVK434" s="11"/>
      <c r="WVL434" s="11"/>
      <c r="WVM434" s="11"/>
      <c r="WVN434" s="11"/>
      <c r="WVO434" s="11"/>
      <c r="WVP434" s="11"/>
      <c r="WVQ434" s="11"/>
      <c r="WVR434" s="11"/>
      <c r="WVS434" s="11"/>
      <c r="WVT434" s="11"/>
      <c r="WVU434" s="11"/>
      <c r="WVV434" s="11"/>
      <c r="WVW434" s="11"/>
      <c r="WVX434" s="11"/>
      <c r="WVY434" s="11"/>
      <c r="WVZ434" s="11"/>
      <c r="WWA434" s="11"/>
      <c r="WWB434" s="11"/>
      <c r="WWC434" s="11"/>
      <c r="WWD434" s="11"/>
      <c r="WWE434" s="11"/>
      <c r="WWF434" s="11"/>
      <c r="WWG434" s="11"/>
      <c r="WWH434" s="11"/>
      <c r="WWI434" s="11"/>
      <c r="WWJ434" s="11"/>
      <c r="WWK434" s="11"/>
      <c r="WWL434" s="11"/>
      <c r="WWM434" s="11"/>
      <c r="WWN434" s="11"/>
      <c r="WWO434" s="11"/>
      <c r="WWP434" s="11"/>
      <c r="WWQ434" s="11"/>
      <c r="WWR434" s="11"/>
      <c r="WWS434" s="11"/>
      <c r="WWT434" s="11"/>
      <c r="WWU434" s="11"/>
      <c r="WWV434" s="11"/>
      <c r="WWW434" s="11"/>
      <c r="WWX434" s="11"/>
      <c r="WWY434" s="11"/>
      <c r="WWZ434" s="11"/>
      <c r="WXA434" s="11"/>
      <c r="WXB434" s="11"/>
      <c r="WXC434" s="11"/>
      <c r="WXD434" s="11"/>
      <c r="WXE434" s="11"/>
      <c r="WXF434" s="11"/>
      <c r="WXG434" s="11"/>
      <c r="WXH434" s="11"/>
      <c r="WXI434" s="11"/>
      <c r="WXJ434" s="11"/>
      <c r="WXK434" s="11"/>
      <c r="WXL434" s="11"/>
      <c r="WXM434" s="11"/>
      <c r="WXN434" s="11"/>
      <c r="WXO434" s="11"/>
      <c r="WXP434" s="11"/>
      <c r="WXQ434" s="11"/>
      <c r="WXR434" s="11"/>
      <c r="WXS434" s="11"/>
      <c r="WXT434" s="11"/>
      <c r="WXU434" s="11"/>
      <c r="WXV434" s="11"/>
      <c r="WXW434" s="11"/>
      <c r="WXX434" s="11"/>
      <c r="WXY434" s="11"/>
      <c r="WXZ434" s="11"/>
      <c r="WYA434" s="11"/>
      <c r="WYB434" s="11"/>
      <c r="WYC434" s="11"/>
      <c r="WYD434" s="11"/>
      <c r="WYE434" s="11"/>
      <c r="WYF434" s="11"/>
      <c r="WYG434" s="11"/>
      <c r="WYH434" s="11"/>
      <c r="WYI434" s="11"/>
      <c r="WYJ434" s="11"/>
      <c r="WYK434" s="11"/>
      <c r="WYL434" s="11"/>
      <c r="WYM434" s="11"/>
      <c r="WYN434" s="11"/>
      <c r="WYO434" s="11"/>
      <c r="WYP434" s="11"/>
      <c r="WYQ434" s="11"/>
      <c r="WYR434" s="11"/>
      <c r="WYS434" s="11"/>
      <c r="WYT434" s="11"/>
      <c r="WYU434" s="11"/>
      <c r="WYV434" s="11"/>
      <c r="WYW434" s="11"/>
      <c r="WYX434" s="11"/>
      <c r="WYY434" s="11"/>
      <c r="WYZ434" s="11"/>
      <c r="WZA434" s="11"/>
      <c r="WZB434" s="11"/>
      <c r="WZC434" s="11"/>
      <c r="WZD434" s="11"/>
      <c r="WZE434" s="11"/>
      <c r="WZF434" s="11"/>
      <c r="WZG434" s="11"/>
      <c r="WZH434" s="11"/>
      <c r="WZI434" s="11"/>
      <c r="WZJ434" s="11"/>
      <c r="WZK434" s="11"/>
      <c r="WZL434" s="11"/>
      <c r="WZM434" s="11"/>
      <c r="WZN434" s="11"/>
      <c r="WZO434" s="11"/>
      <c r="WZP434" s="11"/>
      <c r="WZQ434" s="11"/>
      <c r="WZR434" s="11"/>
      <c r="WZS434" s="11"/>
      <c r="WZT434" s="11"/>
      <c r="WZU434" s="11"/>
      <c r="WZV434" s="11"/>
      <c r="WZW434" s="11"/>
      <c r="WZX434" s="11"/>
      <c r="WZY434" s="11"/>
      <c r="WZZ434" s="11"/>
      <c r="XAA434" s="11"/>
      <c r="XAB434" s="11"/>
      <c r="XAC434" s="11"/>
      <c r="XAD434" s="11"/>
      <c r="XAE434" s="11"/>
      <c r="XAF434" s="11"/>
      <c r="XAG434" s="11"/>
      <c r="XAH434" s="11"/>
      <c r="XAI434" s="11"/>
      <c r="XAJ434" s="11"/>
      <c r="XAK434" s="11"/>
      <c r="XAL434" s="11"/>
      <c r="XAM434" s="11"/>
      <c r="XAN434" s="11"/>
      <c r="XAO434" s="11"/>
      <c r="XAP434" s="11"/>
      <c r="XAQ434" s="11"/>
      <c r="XAR434" s="11"/>
      <c r="XAS434" s="11"/>
      <c r="XAT434" s="11"/>
      <c r="XAU434" s="11"/>
      <c r="XAV434" s="11"/>
      <c r="XAW434" s="11"/>
      <c r="XAX434" s="11"/>
      <c r="XAY434" s="11"/>
      <c r="XAZ434" s="11"/>
      <c r="XBA434" s="11"/>
      <c r="XBB434" s="11"/>
      <c r="XBC434" s="11"/>
      <c r="XBD434" s="11"/>
      <c r="XBE434" s="11"/>
      <c r="XBF434" s="11"/>
      <c r="XBG434" s="11"/>
      <c r="XBH434" s="11"/>
      <c r="XBI434" s="11"/>
      <c r="XBJ434" s="11"/>
      <c r="XBK434" s="11"/>
      <c r="XBL434" s="11"/>
      <c r="XBM434" s="11"/>
      <c r="XBN434" s="11"/>
      <c r="XBO434" s="11"/>
      <c r="XBP434" s="11"/>
      <c r="XBQ434" s="11"/>
      <c r="XBR434" s="11"/>
      <c r="XBS434" s="11"/>
      <c r="XBT434" s="11"/>
      <c r="XBU434" s="11"/>
      <c r="XBV434" s="11"/>
      <c r="XBW434" s="11"/>
      <c r="XBX434" s="11"/>
      <c r="XBY434" s="11"/>
      <c r="XBZ434" s="11"/>
      <c r="XCA434" s="11"/>
      <c r="XCB434" s="11"/>
      <c r="XCC434" s="11"/>
      <c r="XCD434" s="11"/>
      <c r="XCE434" s="11"/>
      <c r="XCF434" s="11"/>
      <c r="XCG434" s="11"/>
      <c r="XCH434" s="11"/>
      <c r="XCI434" s="11"/>
      <c r="XCJ434" s="11"/>
      <c r="XCK434" s="11"/>
      <c r="XCL434" s="11"/>
      <c r="XCM434" s="11"/>
      <c r="XCN434" s="11"/>
      <c r="XCO434" s="11"/>
      <c r="XCP434" s="11"/>
      <c r="XCQ434" s="11"/>
      <c r="XCR434" s="11"/>
      <c r="XCS434" s="11"/>
      <c r="XCT434" s="11"/>
      <c r="XCU434" s="11"/>
      <c r="XCV434" s="11"/>
      <c r="XCW434" s="11"/>
      <c r="XCX434" s="11"/>
      <c r="XCY434" s="11"/>
      <c r="XCZ434" s="11"/>
      <c r="XDA434" s="11"/>
      <c r="XDB434" s="11"/>
      <c r="XDC434" s="11"/>
      <c r="XDD434" s="11"/>
      <c r="XDE434" s="11"/>
      <c r="XDF434" s="11"/>
      <c r="XDG434" s="11"/>
      <c r="XDH434" s="11"/>
      <c r="XDI434" s="11"/>
      <c r="XDJ434" s="11"/>
      <c r="XDK434" s="11"/>
      <c r="XDL434" s="11"/>
      <c r="XDM434" s="11"/>
      <c r="XDN434" s="11"/>
      <c r="XDO434" s="11"/>
      <c r="XDP434" s="11"/>
      <c r="XDQ434" s="11"/>
      <c r="XDR434" s="11"/>
      <c r="XDS434" s="11"/>
      <c r="XDT434" s="11"/>
      <c r="XDU434" s="11"/>
      <c r="XDV434" s="11"/>
      <c r="XDW434" s="11"/>
      <c r="XDX434" s="11"/>
      <c r="XDY434" s="11"/>
      <c r="XDZ434" s="11"/>
      <c r="XEA434" s="11"/>
      <c r="XEB434" s="11"/>
      <c r="XEC434" s="11"/>
      <c r="XED434" s="11"/>
      <c r="XEE434" s="11"/>
      <c r="XEF434" s="11"/>
      <c r="XEG434" s="11"/>
      <c r="XEH434" s="11"/>
      <c r="XEI434" s="11"/>
      <c r="XEJ434" s="11"/>
      <c r="XEK434" s="11"/>
      <c r="XEL434" s="11"/>
      <c r="XEM434" s="11"/>
      <c r="XEN434" s="11"/>
      <c r="XEO434" s="11"/>
      <c r="XEP434" s="11"/>
      <c r="XEQ434" s="11"/>
      <c r="XER434" s="11"/>
      <c r="XES434" s="11"/>
      <c r="XET434" s="11"/>
      <c r="XEU434" s="11"/>
      <c r="XEV434" s="11"/>
      <c r="XEW434" s="11"/>
      <c r="XEX434" s="11"/>
      <c r="XEY434" s="11"/>
      <c r="XEZ434" s="11"/>
      <c r="XFA434" s="11"/>
      <c r="XFB434" s="11"/>
      <c r="XFC434" s="11"/>
    </row>
    <row r="435" spans="1:16383" ht="15.75" x14ac:dyDescent="0.25">
      <c r="A435" s="23" t="s">
        <v>349</v>
      </c>
      <c r="B435" s="30"/>
      <c r="C435" s="11" t="s">
        <v>350</v>
      </c>
      <c r="D435" s="11"/>
      <c r="E435" s="11"/>
      <c r="F435" s="17" t="s">
        <v>351</v>
      </c>
      <c r="G435" s="17"/>
      <c r="H435" s="17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1"/>
      <c r="DH435" s="11"/>
      <c r="DI435" s="11"/>
      <c r="DJ435" s="11"/>
      <c r="DK435" s="11"/>
      <c r="DL435" s="11"/>
      <c r="DM435" s="11"/>
      <c r="DN435" s="11"/>
      <c r="DO435" s="11"/>
      <c r="DP435" s="11"/>
      <c r="DQ435" s="11"/>
      <c r="DR435" s="11"/>
      <c r="DS435" s="11"/>
      <c r="DT435" s="11"/>
      <c r="DU435" s="11"/>
      <c r="DV435" s="11"/>
      <c r="DW435" s="11"/>
      <c r="DX435" s="11"/>
      <c r="DY435" s="11"/>
      <c r="DZ435" s="11"/>
      <c r="EA435" s="11"/>
      <c r="EB435" s="11"/>
      <c r="EC435" s="11"/>
      <c r="ED435" s="11"/>
      <c r="EE435" s="11"/>
      <c r="EF435" s="11"/>
      <c r="EG435" s="11"/>
      <c r="EH435" s="11"/>
      <c r="EI435" s="11"/>
      <c r="EJ435" s="11"/>
      <c r="EK435" s="11"/>
      <c r="EL435" s="11"/>
      <c r="EM435" s="11"/>
      <c r="EN435" s="11"/>
      <c r="EO435" s="11"/>
      <c r="EP435" s="11"/>
      <c r="EQ435" s="11"/>
      <c r="ER435" s="11"/>
      <c r="ES435" s="11"/>
      <c r="ET435" s="11"/>
      <c r="EU435" s="11"/>
      <c r="EV435" s="11"/>
      <c r="EW435" s="11"/>
      <c r="EX435" s="11"/>
      <c r="EY435" s="11"/>
      <c r="EZ435" s="11"/>
      <c r="FA435" s="11"/>
      <c r="FB435" s="11"/>
      <c r="FC435" s="11"/>
      <c r="FD435" s="11"/>
      <c r="FE435" s="11"/>
      <c r="FF435" s="11"/>
      <c r="FG435" s="11"/>
      <c r="FH435" s="11"/>
      <c r="FI435" s="11"/>
      <c r="FJ435" s="11"/>
      <c r="FK435" s="11"/>
      <c r="FL435" s="11"/>
      <c r="FM435" s="11"/>
      <c r="FN435" s="11"/>
      <c r="FO435" s="11"/>
      <c r="FP435" s="11"/>
      <c r="FQ435" s="11"/>
      <c r="FR435" s="11"/>
      <c r="FS435" s="11"/>
      <c r="FT435" s="11"/>
      <c r="FU435" s="11"/>
      <c r="FV435" s="11"/>
      <c r="FW435" s="11"/>
      <c r="FX435" s="11"/>
      <c r="FY435" s="11"/>
      <c r="FZ435" s="11"/>
      <c r="GA435" s="11"/>
      <c r="GB435" s="11"/>
      <c r="GC435" s="11"/>
      <c r="GD435" s="11"/>
      <c r="GE435" s="11"/>
      <c r="GF435" s="11"/>
      <c r="GG435" s="11"/>
      <c r="GH435" s="11"/>
      <c r="GI435" s="11"/>
      <c r="GJ435" s="11"/>
      <c r="GK435" s="11"/>
      <c r="GL435" s="11"/>
      <c r="GM435" s="11"/>
      <c r="GN435" s="11"/>
      <c r="GO435" s="11"/>
      <c r="GP435" s="11"/>
      <c r="GQ435" s="11"/>
      <c r="GR435" s="11"/>
      <c r="GS435" s="11"/>
      <c r="GT435" s="11"/>
      <c r="GU435" s="11"/>
      <c r="GV435" s="11"/>
      <c r="GW435" s="11"/>
      <c r="GX435" s="11"/>
      <c r="GY435" s="11"/>
      <c r="GZ435" s="11"/>
      <c r="HA435" s="11"/>
      <c r="HB435" s="11"/>
      <c r="HC435" s="11"/>
      <c r="HD435" s="11"/>
      <c r="HE435" s="11"/>
      <c r="HF435" s="11"/>
      <c r="HG435" s="11"/>
      <c r="HH435" s="11"/>
      <c r="HI435" s="11"/>
      <c r="HJ435" s="11"/>
      <c r="HK435" s="11"/>
      <c r="HL435" s="11"/>
      <c r="HM435" s="11"/>
      <c r="HN435" s="11"/>
      <c r="HO435" s="11"/>
      <c r="HP435" s="11"/>
      <c r="HQ435" s="11"/>
      <c r="HR435" s="11"/>
      <c r="HS435" s="11"/>
      <c r="HT435" s="11"/>
      <c r="HU435" s="11"/>
      <c r="HV435" s="11"/>
      <c r="HW435" s="11"/>
      <c r="HX435" s="11"/>
      <c r="HY435" s="11"/>
      <c r="HZ435" s="11"/>
      <c r="IA435" s="11"/>
      <c r="IB435" s="11"/>
      <c r="IC435" s="11"/>
      <c r="ID435" s="11"/>
      <c r="IE435" s="11"/>
      <c r="IF435" s="11"/>
      <c r="IG435" s="11"/>
      <c r="IH435" s="11"/>
      <c r="II435" s="11"/>
      <c r="IJ435" s="11"/>
      <c r="IK435" s="11"/>
      <c r="IL435" s="11"/>
      <c r="IM435" s="11"/>
      <c r="IN435" s="11"/>
      <c r="IO435" s="11"/>
      <c r="IP435" s="11"/>
      <c r="IQ435" s="11"/>
      <c r="IR435" s="11"/>
      <c r="IS435" s="11"/>
      <c r="IT435" s="11"/>
      <c r="IU435" s="11"/>
      <c r="IV435" s="11"/>
      <c r="IW435" s="11"/>
      <c r="IX435" s="11"/>
      <c r="IY435" s="11"/>
      <c r="IZ435" s="11"/>
      <c r="JA435" s="11"/>
      <c r="JB435" s="11"/>
      <c r="JC435" s="11"/>
      <c r="JD435" s="11"/>
      <c r="JE435" s="11"/>
      <c r="JF435" s="11"/>
      <c r="JG435" s="11"/>
      <c r="JH435" s="11"/>
      <c r="JI435" s="11"/>
      <c r="JJ435" s="11"/>
      <c r="JK435" s="11"/>
      <c r="JL435" s="11"/>
      <c r="JM435" s="11"/>
      <c r="JN435" s="11"/>
      <c r="JO435" s="11"/>
      <c r="JP435" s="11"/>
      <c r="JQ435" s="11"/>
      <c r="JR435" s="11"/>
      <c r="JS435" s="11"/>
      <c r="JT435" s="11"/>
      <c r="JU435" s="11"/>
      <c r="JV435" s="11"/>
      <c r="JW435" s="11"/>
      <c r="JX435" s="11"/>
      <c r="JY435" s="11"/>
      <c r="JZ435" s="11"/>
      <c r="KA435" s="11"/>
      <c r="KB435" s="11"/>
      <c r="KC435" s="11"/>
      <c r="KD435" s="11"/>
      <c r="KE435" s="11"/>
      <c r="KF435" s="11"/>
      <c r="KG435" s="11"/>
      <c r="KH435" s="11"/>
      <c r="KI435" s="11"/>
      <c r="KJ435" s="11"/>
      <c r="KK435" s="11"/>
      <c r="KL435" s="11"/>
      <c r="KM435" s="11"/>
      <c r="KN435" s="11"/>
      <c r="KO435" s="11"/>
      <c r="KP435" s="11"/>
      <c r="KQ435" s="11"/>
      <c r="KR435" s="11"/>
      <c r="KS435" s="11"/>
      <c r="KT435" s="11"/>
      <c r="KU435" s="11"/>
      <c r="KV435" s="11"/>
      <c r="KW435" s="11"/>
      <c r="KX435" s="11"/>
      <c r="KY435" s="11"/>
      <c r="KZ435" s="11"/>
      <c r="LA435" s="11"/>
      <c r="LB435" s="11"/>
      <c r="LC435" s="11"/>
      <c r="LD435" s="11"/>
      <c r="LE435" s="11"/>
      <c r="LF435" s="11"/>
      <c r="LG435" s="11"/>
      <c r="LH435" s="11"/>
      <c r="LI435" s="11"/>
      <c r="LJ435" s="11"/>
      <c r="LK435" s="11"/>
      <c r="LL435" s="11"/>
      <c r="LM435" s="11"/>
      <c r="LN435" s="11"/>
      <c r="LO435" s="11"/>
      <c r="LP435" s="11"/>
      <c r="LQ435" s="11"/>
      <c r="LR435" s="11"/>
      <c r="LS435" s="11"/>
      <c r="LT435" s="11"/>
      <c r="LU435" s="11"/>
      <c r="LV435" s="11"/>
      <c r="LW435" s="11"/>
      <c r="LX435" s="11"/>
      <c r="LY435" s="11"/>
      <c r="LZ435" s="11"/>
      <c r="MA435" s="11"/>
      <c r="MB435" s="11"/>
      <c r="MC435" s="11"/>
      <c r="MD435" s="11"/>
      <c r="ME435" s="11"/>
      <c r="MF435" s="11"/>
      <c r="MG435" s="11"/>
      <c r="MH435" s="11"/>
      <c r="MI435" s="11"/>
      <c r="MJ435" s="11"/>
      <c r="MK435" s="11"/>
      <c r="ML435" s="11"/>
      <c r="MM435" s="11"/>
      <c r="MN435" s="11"/>
      <c r="MO435" s="11"/>
      <c r="MP435" s="11"/>
      <c r="MQ435" s="11"/>
      <c r="MR435" s="11"/>
      <c r="MS435" s="11"/>
      <c r="MT435" s="11"/>
      <c r="MU435" s="11"/>
      <c r="MV435" s="11"/>
      <c r="MW435" s="11"/>
      <c r="MX435" s="11"/>
      <c r="MY435" s="11"/>
      <c r="MZ435" s="11"/>
      <c r="NA435" s="11"/>
      <c r="NB435" s="11"/>
      <c r="NC435" s="11"/>
      <c r="ND435" s="11"/>
      <c r="NE435" s="11"/>
      <c r="NF435" s="11"/>
      <c r="NG435" s="11"/>
      <c r="NH435" s="11"/>
      <c r="NI435" s="11"/>
      <c r="NJ435" s="11"/>
      <c r="NK435" s="11"/>
      <c r="NL435" s="11"/>
      <c r="NM435" s="11"/>
      <c r="NN435" s="11"/>
      <c r="NO435" s="11"/>
      <c r="NP435" s="11"/>
      <c r="NQ435" s="11"/>
      <c r="NR435" s="11"/>
      <c r="NS435" s="11"/>
      <c r="NT435" s="11"/>
      <c r="NU435" s="11"/>
      <c r="NV435" s="11"/>
      <c r="NW435" s="11"/>
      <c r="NX435" s="11"/>
      <c r="NY435" s="11"/>
      <c r="NZ435" s="11"/>
      <c r="OA435" s="11"/>
      <c r="OB435" s="11"/>
      <c r="OC435" s="11"/>
      <c r="OD435" s="11"/>
      <c r="OE435" s="11"/>
      <c r="OF435" s="11"/>
      <c r="OG435" s="11"/>
      <c r="OH435" s="11"/>
      <c r="OI435" s="11"/>
      <c r="OJ435" s="11"/>
      <c r="OK435" s="11"/>
      <c r="OL435" s="11"/>
      <c r="OM435" s="11"/>
      <c r="ON435" s="11"/>
      <c r="OO435" s="11"/>
      <c r="OP435" s="11"/>
      <c r="OQ435" s="11"/>
      <c r="OR435" s="11"/>
      <c r="OS435" s="11"/>
      <c r="OT435" s="11"/>
      <c r="OU435" s="11"/>
      <c r="OV435" s="11"/>
      <c r="OW435" s="11"/>
      <c r="OX435" s="11"/>
      <c r="OY435" s="11"/>
      <c r="OZ435" s="11"/>
      <c r="PA435" s="11"/>
      <c r="PB435" s="11"/>
      <c r="PC435" s="11"/>
      <c r="PD435" s="11"/>
      <c r="PE435" s="11"/>
      <c r="PF435" s="11"/>
      <c r="PG435" s="11"/>
      <c r="PH435" s="11"/>
      <c r="PI435" s="11"/>
      <c r="PJ435" s="11"/>
      <c r="PK435" s="11"/>
      <c r="PL435" s="11"/>
      <c r="PM435" s="11"/>
      <c r="PN435" s="11"/>
      <c r="PO435" s="11"/>
      <c r="PP435" s="11"/>
      <c r="PQ435" s="11"/>
      <c r="PR435" s="11"/>
      <c r="PS435" s="11"/>
      <c r="PT435" s="11"/>
      <c r="PU435" s="11"/>
      <c r="PV435" s="11"/>
      <c r="PW435" s="11"/>
      <c r="PX435" s="11"/>
      <c r="PY435" s="11"/>
      <c r="PZ435" s="11"/>
      <c r="QA435" s="11"/>
      <c r="QB435" s="11"/>
      <c r="QC435" s="11"/>
      <c r="QD435" s="11"/>
      <c r="QE435" s="11"/>
      <c r="QF435" s="11"/>
      <c r="QG435" s="11"/>
      <c r="QH435" s="11"/>
      <c r="QI435" s="11"/>
      <c r="QJ435" s="11"/>
      <c r="QK435" s="11"/>
      <c r="QL435" s="11"/>
      <c r="QM435" s="11"/>
      <c r="QN435" s="11"/>
      <c r="QO435" s="11"/>
      <c r="QP435" s="11"/>
      <c r="QQ435" s="11"/>
      <c r="QR435" s="11"/>
      <c r="QS435" s="11"/>
      <c r="QT435" s="11"/>
      <c r="QU435" s="11"/>
      <c r="QV435" s="11"/>
      <c r="QW435" s="11"/>
      <c r="QX435" s="11"/>
      <c r="QY435" s="11"/>
      <c r="QZ435" s="11"/>
      <c r="RA435" s="11"/>
      <c r="RB435" s="11"/>
      <c r="RC435" s="11"/>
      <c r="RD435" s="11"/>
      <c r="RE435" s="11"/>
      <c r="RF435" s="11"/>
      <c r="RG435" s="11"/>
      <c r="RH435" s="11"/>
      <c r="RI435" s="11"/>
      <c r="RJ435" s="11"/>
      <c r="RK435" s="11"/>
      <c r="RL435" s="11"/>
      <c r="RM435" s="11"/>
      <c r="RN435" s="11"/>
      <c r="RO435" s="11"/>
      <c r="RP435" s="11"/>
      <c r="RQ435" s="11"/>
      <c r="RR435" s="11"/>
      <c r="RS435" s="11"/>
      <c r="RT435" s="11"/>
      <c r="RU435" s="11"/>
      <c r="RV435" s="11"/>
      <c r="RW435" s="11"/>
      <c r="RX435" s="11"/>
      <c r="RY435" s="11"/>
      <c r="RZ435" s="11"/>
      <c r="SA435" s="11"/>
      <c r="SB435" s="11"/>
      <c r="SC435" s="11"/>
      <c r="SD435" s="11"/>
      <c r="SE435" s="11"/>
      <c r="SF435" s="11"/>
      <c r="SG435" s="11"/>
      <c r="SH435" s="11"/>
      <c r="SI435" s="11"/>
      <c r="SJ435" s="11"/>
      <c r="SK435" s="11"/>
      <c r="SL435" s="11"/>
      <c r="SM435" s="11"/>
      <c r="SN435" s="11"/>
      <c r="SO435" s="11"/>
      <c r="SP435" s="11"/>
      <c r="SQ435" s="11"/>
      <c r="SR435" s="11"/>
      <c r="SS435" s="11"/>
      <c r="ST435" s="11"/>
      <c r="SU435" s="11"/>
      <c r="SV435" s="11"/>
      <c r="SW435" s="11"/>
      <c r="SX435" s="11"/>
      <c r="SY435" s="11"/>
      <c r="SZ435" s="11"/>
      <c r="TA435" s="11"/>
      <c r="TB435" s="11"/>
      <c r="TC435" s="11"/>
      <c r="TD435" s="11"/>
      <c r="TE435" s="11"/>
      <c r="TF435" s="11"/>
      <c r="TG435" s="11"/>
      <c r="TH435" s="11"/>
      <c r="TI435" s="11"/>
      <c r="TJ435" s="11"/>
      <c r="TK435" s="11"/>
      <c r="TL435" s="11"/>
      <c r="TM435" s="11"/>
      <c r="TN435" s="11"/>
      <c r="TO435" s="11"/>
      <c r="TP435" s="11"/>
      <c r="TQ435" s="11"/>
      <c r="TR435" s="11"/>
      <c r="TS435" s="11"/>
      <c r="TT435" s="11"/>
      <c r="TU435" s="11"/>
      <c r="TV435" s="11"/>
      <c r="TW435" s="11"/>
      <c r="TX435" s="11"/>
      <c r="TY435" s="11"/>
      <c r="TZ435" s="11"/>
      <c r="UA435" s="11"/>
      <c r="UB435" s="11"/>
      <c r="UC435" s="11"/>
      <c r="UD435" s="11"/>
      <c r="UE435" s="11"/>
      <c r="UF435" s="11"/>
      <c r="UG435" s="11"/>
      <c r="UH435" s="11"/>
      <c r="UI435" s="11"/>
      <c r="UJ435" s="11"/>
      <c r="UK435" s="11"/>
      <c r="UL435" s="11"/>
      <c r="UM435" s="11"/>
      <c r="UN435" s="11"/>
      <c r="UO435" s="11"/>
      <c r="UP435" s="11"/>
      <c r="UQ435" s="11"/>
      <c r="UR435" s="11"/>
      <c r="US435" s="11"/>
      <c r="UT435" s="11"/>
      <c r="UU435" s="11"/>
      <c r="UV435" s="11"/>
      <c r="UW435" s="11"/>
      <c r="UX435" s="11"/>
      <c r="UY435" s="11"/>
      <c r="UZ435" s="11"/>
      <c r="VA435" s="11"/>
      <c r="VB435" s="11"/>
      <c r="VC435" s="11"/>
      <c r="VD435" s="11"/>
      <c r="VE435" s="11"/>
      <c r="VF435" s="11"/>
      <c r="VG435" s="11"/>
      <c r="VH435" s="11"/>
      <c r="VI435" s="11"/>
      <c r="VJ435" s="11"/>
      <c r="VK435" s="11"/>
      <c r="VL435" s="11"/>
      <c r="VM435" s="11"/>
      <c r="VN435" s="11"/>
      <c r="VO435" s="11"/>
      <c r="VP435" s="11"/>
      <c r="VQ435" s="11"/>
      <c r="VR435" s="11"/>
      <c r="VS435" s="11"/>
      <c r="VT435" s="11"/>
      <c r="VU435" s="11"/>
      <c r="VV435" s="11"/>
      <c r="VW435" s="11"/>
      <c r="VX435" s="11"/>
      <c r="VY435" s="11"/>
      <c r="VZ435" s="11"/>
      <c r="WA435" s="11"/>
      <c r="WB435" s="11"/>
      <c r="WC435" s="11"/>
      <c r="WD435" s="11"/>
      <c r="WE435" s="11"/>
      <c r="WF435" s="11"/>
      <c r="WG435" s="11"/>
      <c r="WH435" s="11"/>
      <c r="WI435" s="11"/>
      <c r="WJ435" s="11"/>
      <c r="WK435" s="11"/>
      <c r="WL435" s="11"/>
      <c r="WM435" s="11"/>
      <c r="WN435" s="11"/>
      <c r="WO435" s="11"/>
      <c r="WP435" s="11"/>
      <c r="WQ435" s="11"/>
      <c r="WR435" s="11"/>
      <c r="WS435" s="11"/>
      <c r="WT435" s="11"/>
      <c r="WU435" s="11"/>
      <c r="WV435" s="11"/>
      <c r="WW435" s="11"/>
      <c r="WX435" s="11"/>
      <c r="WY435" s="11"/>
      <c r="WZ435" s="11"/>
      <c r="XA435" s="11"/>
      <c r="XB435" s="11"/>
      <c r="XC435" s="11"/>
      <c r="XD435" s="11"/>
      <c r="XE435" s="11"/>
      <c r="XF435" s="11"/>
      <c r="XG435" s="11"/>
      <c r="XH435" s="11"/>
      <c r="XI435" s="11"/>
      <c r="XJ435" s="11"/>
      <c r="XK435" s="11"/>
      <c r="XL435" s="11"/>
      <c r="XM435" s="11"/>
      <c r="XN435" s="11"/>
      <c r="XO435" s="11"/>
      <c r="XP435" s="11"/>
      <c r="XQ435" s="11"/>
      <c r="XR435" s="11"/>
      <c r="XS435" s="11"/>
      <c r="XT435" s="11"/>
      <c r="XU435" s="11"/>
      <c r="XV435" s="11"/>
      <c r="XW435" s="11"/>
      <c r="XX435" s="11"/>
      <c r="XY435" s="11"/>
      <c r="XZ435" s="11"/>
      <c r="YA435" s="11"/>
      <c r="YB435" s="11"/>
      <c r="YC435" s="11"/>
      <c r="YD435" s="11"/>
      <c r="YE435" s="11"/>
      <c r="YF435" s="11"/>
      <c r="YG435" s="11"/>
      <c r="YH435" s="11"/>
      <c r="YI435" s="11"/>
      <c r="YJ435" s="11"/>
      <c r="YK435" s="11"/>
      <c r="YL435" s="11"/>
      <c r="YM435" s="11"/>
      <c r="YN435" s="11"/>
      <c r="YO435" s="11"/>
      <c r="YP435" s="11"/>
      <c r="YQ435" s="11"/>
      <c r="YR435" s="11"/>
      <c r="YS435" s="11"/>
      <c r="YT435" s="11"/>
      <c r="YU435" s="11"/>
      <c r="YV435" s="11"/>
      <c r="YW435" s="11"/>
      <c r="YX435" s="11"/>
      <c r="YY435" s="11"/>
      <c r="YZ435" s="11"/>
      <c r="ZA435" s="11"/>
      <c r="ZB435" s="11"/>
      <c r="ZC435" s="11"/>
      <c r="ZD435" s="11"/>
      <c r="ZE435" s="11"/>
      <c r="ZF435" s="11"/>
      <c r="ZG435" s="11"/>
      <c r="ZH435" s="11"/>
      <c r="ZI435" s="11"/>
      <c r="ZJ435" s="11"/>
      <c r="ZK435" s="11"/>
      <c r="ZL435" s="11"/>
      <c r="ZM435" s="11"/>
      <c r="ZN435" s="11"/>
      <c r="ZO435" s="11"/>
      <c r="ZP435" s="11"/>
      <c r="ZQ435" s="11"/>
      <c r="ZR435" s="11"/>
      <c r="ZS435" s="11"/>
      <c r="ZT435" s="11"/>
      <c r="ZU435" s="11"/>
      <c r="ZV435" s="11"/>
      <c r="ZW435" s="11"/>
      <c r="ZX435" s="11"/>
      <c r="ZY435" s="11"/>
      <c r="ZZ435" s="11"/>
      <c r="AAA435" s="11"/>
      <c r="AAB435" s="11"/>
      <c r="AAC435" s="11"/>
      <c r="AAD435" s="11"/>
      <c r="AAE435" s="11"/>
      <c r="AAF435" s="11"/>
      <c r="AAG435" s="11"/>
      <c r="AAH435" s="11"/>
      <c r="AAI435" s="11"/>
      <c r="AAJ435" s="11"/>
      <c r="AAK435" s="11"/>
      <c r="AAL435" s="11"/>
      <c r="AAM435" s="11"/>
      <c r="AAN435" s="11"/>
      <c r="AAO435" s="11"/>
      <c r="AAP435" s="11"/>
      <c r="AAQ435" s="11"/>
      <c r="AAR435" s="11"/>
      <c r="AAS435" s="11"/>
      <c r="AAT435" s="11"/>
      <c r="AAU435" s="11"/>
      <c r="AAV435" s="11"/>
      <c r="AAW435" s="11"/>
      <c r="AAX435" s="11"/>
      <c r="AAY435" s="11"/>
      <c r="AAZ435" s="11"/>
      <c r="ABA435" s="11"/>
      <c r="ABB435" s="11"/>
      <c r="ABC435" s="11"/>
      <c r="ABD435" s="11"/>
      <c r="ABE435" s="11"/>
      <c r="ABF435" s="11"/>
      <c r="ABG435" s="11"/>
      <c r="ABH435" s="11"/>
      <c r="ABI435" s="11"/>
      <c r="ABJ435" s="11"/>
      <c r="ABK435" s="11"/>
      <c r="ABL435" s="11"/>
      <c r="ABM435" s="11"/>
      <c r="ABN435" s="11"/>
      <c r="ABO435" s="11"/>
      <c r="ABP435" s="11"/>
      <c r="ABQ435" s="11"/>
      <c r="ABR435" s="11"/>
      <c r="ABS435" s="11"/>
      <c r="ABT435" s="11"/>
      <c r="ABU435" s="11"/>
      <c r="ABV435" s="11"/>
      <c r="ABW435" s="11"/>
      <c r="ABX435" s="11"/>
      <c r="ABY435" s="11"/>
      <c r="ABZ435" s="11"/>
      <c r="ACA435" s="11"/>
      <c r="ACB435" s="11"/>
      <c r="ACC435" s="11"/>
      <c r="ACD435" s="11"/>
      <c r="ACE435" s="11"/>
      <c r="ACF435" s="11"/>
      <c r="ACG435" s="11"/>
      <c r="ACH435" s="11"/>
      <c r="ACI435" s="11"/>
      <c r="ACJ435" s="11"/>
      <c r="ACK435" s="11"/>
      <c r="ACL435" s="11"/>
      <c r="ACM435" s="11"/>
      <c r="ACN435" s="11"/>
      <c r="ACO435" s="11"/>
      <c r="ACP435" s="11"/>
      <c r="ACQ435" s="11"/>
      <c r="ACR435" s="11"/>
      <c r="ACS435" s="11"/>
      <c r="ACT435" s="11"/>
      <c r="ACU435" s="11"/>
      <c r="ACV435" s="11"/>
      <c r="ACW435" s="11"/>
      <c r="ACX435" s="11"/>
      <c r="ACY435" s="11"/>
      <c r="ACZ435" s="11"/>
      <c r="ADA435" s="11"/>
      <c r="ADB435" s="11"/>
      <c r="ADC435" s="11"/>
      <c r="ADD435" s="11"/>
      <c r="ADE435" s="11"/>
      <c r="ADF435" s="11"/>
      <c r="ADG435" s="11"/>
      <c r="ADH435" s="11"/>
      <c r="ADI435" s="11"/>
      <c r="ADJ435" s="11"/>
      <c r="ADK435" s="11"/>
      <c r="ADL435" s="11"/>
      <c r="ADM435" s="11"/>
      <c r="ADN435" s="11"/>
      <c r="ADO435" s="11"/>
      <c r="ADP435" s="11"/>
      <c r="ADQ435" s="11"/>
      <c r="ADR435" s="11"/>
      <c r="ADS435" s="11"/>
      <c r="ADT435" s="11"/>
      <c r="ADU435" s="11"/>
      <c r="ADV435" s="11"/>
      <c r="ADW435" s="11"/>
      <c r="ADX435" s="11"/>
      <c r="ADY435" s="11"/>
      <c r="ADZ435" s="11"/>
      <c r="AEA435" s="11"/>
      <c r="AEB435" s="11"/>
      <c r="AEC435" s="11"/>
      <c r="AED435" s="11"/>
      <c r="AEE435" s="11"/>
      <c r="AEF435" s="11"/>
      <c r="AEG435" s="11"/>
      <c r="AEH435" s="11"/>
      <c r="AEI435" s="11"/>
      <c r="AEJ435" s="11"/>
      <c r="AEK435" s="11"/>
      <c r="AEL435" s="11"/>
      <c r="AEM435" s="11"/>
      <c r="AEN435" s="11"/>
      <c r="AEO435" s="11"/>
      <c r="AEP435" s="11"/>
      <c r="AEQ435" s="11"/>
      <c r="AER435" s="11"/>
      <c r="AES435" s="11"/>
      <c r="AET435" s="11"/>
      <c r="AEU435" s="11"/>
      <c r="AEV435" s="11"/>
      <c r="AEW435" s="11"/>
      <c r="AEX435" s="11"/>
      <c r="AEY435" s="11"/>
      <c r="AEZ435" s="11"/>
      <c r="AFA435" s="11"/>
      <c r="AFB435" s="11"/>
      <c r="AFC435" s="11"/>
      <c r="AFD435" s="11"/>
      <c r="AFE435" s="11"/>
      <c r="AFF435" s="11"/>
      <c r="AFG435" s="11"/>
      <c r="AFH435" s="11"/>
      <c r="AFI435" s="11"/>
      <c r="AFJ435" s="11"/>
      <c r="AFK435" s="11"/>
      <c r="AFL435" s="11"/>
      <c r="AFM435" s="11"/>
      <c r="AFN435" s="11"/>
      <c r="AFO435" s="11"/>
      <c r="AFP435" s="11"/>
      <c r="AFQ435" s="11"/>
      <c r="AFR435" s="11"/>
      <c r="AFS435" s="11"/>
      <c r="AFT435" s="11"/>
      <c r="AFU435" s="11"/>
      <c r="AFV435" s="11"/>
      <c r="AFW435" s="11"/>
      <c r="AFX435" s="11"/>
      <c r="AFY435" s="11"/>
      <c r="AFZ435" s="11"/>
      <c r="AGA435" s="11"/>
      <c r="AGB435" s="11"/>
      <c r="AGC435" s="11"/>
      <c r="AGD435" s="11"/>
      <c r="AGE435" s="11"/>
      <c r="AGF435" s="11"/>
      <c r="AGG435" s="11"/>
      <c r="AGH435" s="11"/>
      <c r="AGI435" s="11"/>
      <c r="AGJ435" s="11"/>
      <c r="AGK435" s="11"/>
      <c r="AGL435" s="11"/>
      <c r="AGM435" s="11"/>
      <c r="AGN435" s="11"/>
      <c r="AGO435" s="11"/>
      <c r="AGP435" s="11"/>
      <c r="AGQ435" s="11"/>
      <c r="AGR435" s="11"/>
      <c r="AGS435" s="11"/>
      <c r="AGT435" s="11"/>
      <c r="AGU435" s="11"/>
      <c r="AGV435" s="11"/>
      <c r="AGW435" s="11"/>
      <c r="AGX435" s="11"/>
      <c r="AGY435" s="11"/>
      <c r="AGZ435" s="11"/>
      <c r="AHA435" s="11"/>
      <c r="AHB435" s="11"/>
      <c r="AHC435" s="11"/>
      <c r="AHD435" s="11"/>
      <c r="AHE435" s="11"/>
      <c r="AHF435" s="11"/>
      <c r="AHG435" s="11"/>
      <c r="AHH435" s="11"/>
      <c r="AHI435" s="11"/>
      <c r="AHJ435" s="11"/>
      <c r="AHK435" s="11"/>
      <c r="AHL435" s="11"/>
      <c r="AHM435" s="11"/>
      <c r="AHN435" s="11"/>
      <c r="AHO435" s="11"/>
      <c r="AHP435" s="11"/>
      <c r="AHQ435" s="11"/>
      <c r="AHR435" s="11"/>
      <c r="AHS435" s="11"/>
      <c r="AHT435" s="11"/>
      <c r="AHU435" s="11"/>
      <c r="AHV435" s="11"/>
      <c r="AHW435" s="11"/>
      <c r="AHX435" s="11"/>
      <c r="AHY435" s="11"/>
      <c r="AHZ435" s="11"/>
      <c r="AIA435" s="11"/>
      <c r="AIB435" s="11"/>
      <c r="AIC435" s="11"/>
      <c r="AID435" s="11"/>
      <c r="AIE435" s="11"/>
      <c r="AIF435" s="11"/>
      <c r="AIG435" s="11"/>
      <c r="AIH435" s="11"/>
      <c r="AII435" s="11"/>
      <c r="AIJ435" s="11"/>
      <c r="AIK435" s="11"/>
      <c r="AIL435" s="11"/>
      <c r="AIM435" s="11"/>
      <c r="AIN435" s="11"/>
      <c r="AIO435" s="11"/>
      <c r="AIP435" s="11"/>
      <c r="AIQ435" s="11"/>
      <c r="AIR435" s="11"/>
      <c r="AIS435" s="11"/>
      <c r="AIT435" s="11"/>
      <c r="AIU435" s="11"/>
      <c r="AIV435" s="11"/>
      <c r="AIW435" s="11"/>
      <c r="AIX435" s="11"/>
      <c r="AIY435" s="11"/>
      <c r="AIZ435" s="11"/>
      <c r="AJA435" s="11"/>
      <c r="AJB435" s="11"/>
      <c r="AJC435" s="11"/>
      <c r="AJD435" s="11"/>
      <c r="AJE435" s="11"/>
      <c r="AJF435" s="11"/>
      <c r="AJG435" s="11"/>
      <c r="AJH435" s="11"/>
      <c r="AJI435" s="11"/>
      <c r="AJJ435" s="11"/>
      <c r="AJK435" s="11"/>
      <c r="AJL435" s="11"/>
      <c r="AJM435" s="11"/>
      <c r="AJN435" s="11"/>
      <c r="AJO435" s="11"/>
      <c r="AJP435" s="11"/>
      <c r="AJQ435" s="11"/>
      <c r="AJR435" s="11"/>
      <c r="AJS435" s="11"/>
      <c r="AJT435" s="11"/>
      <c r="AJU435" s="11"/>
      <c r="AJV435" s="11"/>
      <c r="AJW435" s="11"/>
      <c r="AJX435" s="11"/>
      <c r="AJY435" s="11"/>
      <c r="AJZ435" s="11"/>
      <c r="AKA435" s="11"/>
      <c r="AKB435" s="11"/>
      <c r="AKC435" s="11"/>
      <c r="AKD435" s="11"/>
      <c r="AKE435" s="11"/>
      <c r="AKF435" s="11"/>
      <c r="AKG435" s="11"/>
      <c r="AKH435" s="11"/>
      <c r="AKI435" s="11"/>
      <c r="AKJ435" s="11"/>
      <c r="AKK435" s="11"/>
      <c r="AKL435" s="11"/>
      <c r="AKM435" s="11"/>
      <c r="AKN435" s="11"/>
      <c r="AKO435" s="11"/>
      <c r="AKP435" s="11"/>
      <c r="AKQ435" s="11"/>
      <c r="AKR435" s="11"/>
      <c r="AKS435" s="11"/>
      <c r="AKT435" s="11"/>
      <c r="AKU435" s="11"/>
      <c r="AKV435" s="11"/>
      <c r="AKW435" s="11"/>
      <c r="AKX435" s="11"/>
      <c r="AKY435" s="11"/>
      <c r="AKZ435" s="11"/>
      <c r="ALA435" s="11"/>
      <c r="ALB435" s="11"/>
      <c r="ALC435" s="11"/>
      <c r="ALD435" s="11"/>
      <c r="ALE435" s="11"/>
      <c r="ALF435" s="11"/>
      <c r="ALG435" s="11"/>
      <c r="ALH435" s="11"/>
      <c r="ALI435" s="11"/>
      <c r="ALJ435" s="11"/>
      <c r="ALK435" s="11"/>
      <c r="ALL435" s="11"/>
      <c r="ALM435" s="11"/>
      <c r="ALN435" s="11"/>
      <c r="ALO435" s="11"/>
      <c r="ALP435" s="11"/>
      <c r="ALQ435" s="11"/>
      <c r="ALR435" s="11"/>
      <c r="ALS435" s="11"/>
      <c r="ALT435" s="11"/>
      <c r="ALU435" s="11"/>
      <c r="ALV435" s="11"/>
      <c r="ALW435" s="11"/>
      <c r="ALX435" s="11"/>
      <c r="ALY435" s="11"/>
      <c r="ALZ435" s="11"/>
      <c r="AMA435" s="11"/>
      <c r="AMB435" s="11"/>
      <c r="AMC435" s="11"/>
      <c r="AMD435" s="11"/>
      <c r="AME435" s="11"/>
      <c r="AMF435" s="11"/>
      <c r="AMG435" s="11"/>
      <c r="AMH435" s="11"/>
      <c r="AMI435" s="11"/>
      <c r="AMJ435" s="11"/>
      <c r="AMK435" s="11"/>
      <c r="AML435" s="11"/>
      <c r="AMM435" s="11"/>
      <c r="AMN435" s="11"/>
      <c r="AMO435" s="11"/>
      <c r="AMP435" s="11"/>
      <c r="AMQ435" s="11"/>
      <c r="AMR435" s="11"/>
      <c r="AMS435" s="11"/>
      <c r="AMT435" s="11"/>
      <c r="AMU435" s="11"/>
      <c r="AMV435" s="11"/>
      <c r="AMW435" s="11"/>
      <c r="AMX435" s="11"/>
      <c r="AMY435" s="11"/>
      <c r="AMZ435" s="11"/>
      <c r="ANA435" s="11"/>
      <c r="ANB435" s="11"/>
      <c r="ANC435" s="11"/>
      <c r="AND435" s="11"/>
      <c r="ANE435" s="11"/>
      <c r="ANF435" s="11"/>
      <c r="ANG435" s="11"/>
      <c r="ANH435" s="11"/>
      <c r="ANI435" s="11"/>
      <c r="ANJ435" s="11"/>
      <c r="ANK435" s="11"/>
      <c r="ANL435" s="11"/>
      <c r="ANM435" s="11"/>
      <c r="ANN435" s="11"/>
      <c r="ANO435" s="11"/>
      <c r="ANP435" s="11"/>
      <c r="ANQ435" s="11"/>
      <c r="ANR435" s="11"/>
      <c r="ANS435" s="11"/>
      <c r="ANT435" s="11"/>
      <c r="ANU435" s="11"/>
      <c r="ANV435" s="11"/>
      <c r="ANW435" s="11"/>
      <c r="ANX435" s="11"/>
      <c r="ANY435" s="11"/>
      <c r="ANZ435" s="11"/>
      <c r="AOA435" s="11"/>
      <c r="AOB435" s="11"/>
      <c r="AOC435" s="11"/>
      <c r="AOD435" s="11"/>
      <c r="AOE435" s="11"/>
      <c r="AOF435" s="11"/>
      <c r="AOG435" s="11"/>
      <c r="AOH435" s="11"/>
      <c r="AOI435" s="11"/>
      <c r="AOJ435" s="11"/>
      <c r="AOK435" s="11"/>
      <c r="AOL435" s="11"/>
      <c r="AOM435" s="11"/>
      <c r="AON435" s="11"/>
      <c r="AOO435" s="11"/>
      <c r="AOP435" s="11"/>
      <c r="AOQ435" s="11"/>
      <c r="AOR435" s="11"/>
      <c r="AOS435" s="11"/>
      <c r="AOT435" s="11"/>
      <c r="AOU435" s="11"/>
      <c r="AOV435" s="11"/>
      <c r="AOW435" s="11"/>
      <c r="AOX435" s="11"/>
      <c r="AOY435" s="11"/>
      <c r="AOZ435" s="11"/>
      <c r="APA435" s="11"/>
      <c r="APB435" s="11"/>
      <c r="APC435" s="11"/>
      <c r="APD435" s="11"/>
      <c r="APE435" s="11"/>
      <c r="APF435" s="11"/>
      <c r="APG435" s="11"/>
      <c r="APH435" s="11"/>
      <c r="API435" s="11"/>
      <c r="APJ435" s="11"/>
      <c r="APK435" s="11"/>
      <c r="APL435" s="11"/>
      <c r="APM435" s="11"/>
      <c r="APN435" s="11"/>
      <c r="APO435" s="11"/>
      <c r="APP435" s="11"/>
      <c r="APQ435" s="11"/>
      <c r="APR435" s="11"/>
      <c r="APS435" s="11"/>
      <c r="APT435" s="11"/>
      <c r="APU435" s="11"/>
      <c r="APV435" s="11"/>
      <c r="APW435" s="11"/>
      <c r="APX435" s="11"/>
      <c r="APY435" s="11"/>
      <c r="APZ435" s="11"/>
      <c r="AQA435" s="11"/>
      <c r="AQB435" s="11"/>
      <c r="AQC435" s="11"/>
      <c r="AQD435" s="11"/>
      <c r="AQE435" s="11"/>
      <c r="AQF435" s="11"/>
      <c r="AQG435" s="11"/>
      <c r="AQH435" s="11"/>
      <c r="AQI435" s="11"/>
      <c r="AQJ435" s="11"/>
      <c r="AQK435" s="11"/>
      <c r="AQL435" s="11"/>
      <c r="AQM435" s="11"/>
      <c r="AQN435" s="11"/>
      <c r="AQO435" s="11"/>
      <c r="AQP435" s="11"/>
      <c r="AQQ435" s="11"/>
      <c r="AQR435" s="11"/>
      <c r="AQS435" s="11"/>
      <c r="AQT435" s="11"/>
      <c r="AQU435" s="11"/>
      <c r="AQV435" s="11"/>
      <c r="AQW435" s="11"/>
      <c r="AQX435" s="11"/>
      <c r="AQY435" s="11"/>
      <c r="AQZ435" s="11"/>
      <c r="ARA435" s="11"/>
      <c r="ARB435" s="11"/>
      <c r="ARC435" s="11"/>
      <c r="ARD435" s="11"/>
      <c r="ARE435" s="11"/>
      <c r="ARF435" s="11"/>
      <c r="ARG435" s="11"/>
      <c r="ARH435" s="11"/>
      <c r="ARI435" s="11"/>
      <c r="ARJ435" s="11"/>
      <c r="ARK435" s="11"/>
      <c r="ARL435" s="11"/>
      <c r="ARM435" s="11"/>
      <c r="ARN435" s="11"/>
      <c r="ARO435" s="11"/>
      <c r="ARP435" s="11"/>
      <c r="ARQ435" s="11"/>
      <c r="ARR435" s="11"/>
      <c r="ARS435" s="11"/>
      <c r="ART435" s="11"/>
      <c r="ARU435" s="11"/>
      <c r="ARV435" s="11"/>
      <c r="ARW435" s="11"/>
      <c r="ARX435" s="11"/>
      <c r="ARY435" s="11"/>
      <c r="ARZ435" s="11"/>
      <c r="ASA435" s="11"/>
      <c r="ASB435" s="11"/>
      <c r="ASC435" s="11"/>
      <c r="ASD435" s="11"/>
      <c r="ASE435" s="11"/>
      <c r="ASF435" s="11"/>
      <c r="ASG435" s="11"/>
      <c r="ASH435" s="11"/>
      <c r="ASI435" s="11"/>
      <c r="ASJ435" s="11"/>
      <c r="ASK435" s="11"/>
      <c r="ASL435" s="11"/>
      <c r="ASM435" s="11"/>
      <c r="ASN435" s="11"/>
      <c r="ASO435" s="11"/>
      <c r="ASP435" s="11"/>
      <c r="ASQ435" s="11"/>
      <c r="ASR435" s="11"/>
      <c r="ASS435" s="11"/>
      <c r="AST435" s="11"/>
      <c r="ASU435" s="11"/>
      <c r="ASV435" s="11"/>
      <c r="ASW435" s="11"/>
      <c r="ASX435" s="11"/>
      <c r="ASY435" s="11"/>
      <c r="ASZ435" s="11"/>
      <c r="ATA435" s="11"/>
      <c r="ATB435" s="11"/>
      <c r="ATC435" s="11"/>
      <c r="ATD435" s="11"/>
      <c r="ATE435" s="11"/>
      <c r="ATF435" s="11"/>
      <c r="ATG435" s="11"/>
      <c r="ATH435" s="11"/>
      <c r="ATI435" s="11"/>
      <c r="ATJ435" s="11"/>
      <c r="ATK435" s="11"/>
      <c r="ATL435" s="11"/>
      <c r="ATM435" s="11"/>
      <c r="ATN435" s="11"/>
      <c r="ATO435" s="11"/>
      <c r="ATP435" s="11"/>
      <c r="ATQ435" s="11"/>
      <c r="ATR435" s="11"/>
      <c r="ATS435" s="11"/>
      <c r="ATT435" s="11"/>
      <c r="ATU435" s="11"/>
      <c r="ATV435" s="11"/>
      <c r="ATW435" s="11"/>
      <c r="ATX435" s="11"/>
      <c r="ATY435" s="11"/>
      <c r="ATZ435" s="11"/>
      <c r="AUA435" s="11"/>
      <c r="AUB435" s="11"/>
      <c r="AUC435" s="11"/>
      <c r="AUD435" s="11"/>
      <c r="AUE435" s="11"/>
      <c r="AUF435" s="11"/>
      <c r="AUG435" s="11"/>
      <c r="AUH435" s="11"/>
      <c r="AUI435" s="11"/>
      <c r="AUJ435" s="11"/>
      <c r="AUK435" s="11"/>
      <c r="AUL435" s="11"/>
      <c r="AUM435" s="11"/>
      <c r="AUN435" s="11"/>
      <c r="AUO435" s="11"/>
      <c r="AUP435" s="11"/>
      <c r="AUQ435" s="11"/>
      <c r="AUR435" s="11"/>
      <c r="AUS435" s="11"/>
      <c r="AUT435" s="11"/>
      <c r="AUU435" s="11"/>
      <c r="AUV435" s="11"/>
      <c r="AUW435" s="11"/>
      <c r="AUX435" s="11"/>
      <c r="AUY435" s="11"/>
      <c r="AUZ435" s="11"/>
      <c r="AVA435" s="11"/>
      <c r="AVB435" s="11"/>
      <c r="AVC435" s="11"/>
      <c r="AVD435" s="11"/>
      <c r="AVE435" s="11"/>
      <c r="AVF435" s="11"/>
      <c r="AVG435" s="11"/>
      <c r="AVH435" s="11"/>
      <c r="AVI435" s="11"/>
      <c r="AVJ435" s="11"/>
      <c r="AVK435" s="11"/>
      <c r="AVL435" s="11"/>
      <c r="AVM435" s="11"/>
      <c r="AVN435" s="11"/>
      <c r="AVO435" s="11"/>
      <c r="AVP435" s="11"/>
      <c r="AVQ435" s="11"/>
      <c r="AVR435" s="11"/>
      <c r="AVS435" s="11"/>
      <c r="AVT435" s="11"/>
      <c r="AVU435" s="11"/>
      <c r="AVV435" s="11"/>
      <c r="AVW435" s="11"/>
      <c r="AVX435" s="11"/>
      <c r="AVY435" s="11"/>
      <c r="AVZ435" s="11"/>
      <c r="AWA435" s="11"/>
      <c r="AWB435" s="11"/>
      <c r="AWC435" s="11"/>
      <c r="AWD435" s="11"/>
      <c r="AWE435" s="11"/>
      <c r="AWF435" s="11"/>
      <c r="AWG435" s="11"/>
      <c r="AWH435" s="11"/>
      <c r="AWI435" s="11"/>
      <c r="AWJ435" s="11"/>
      <c r="AWK435" s="11"/>
      <c r="AWL435" s="11"/>
      <c r="AWM435" s="11"/>
      <c r="AWN435" s="11"/>
      <c r="AWO435" s="11"/>
      <c r="AWP435" s="11"/>
      <c r="AWQ435" s="11"/>
      <c r="AWR435" s="11"/>
      <c r="AWS435" s="11"/>
      <c r="AWT435" s="11"/>
      <c r="AWU435" s="11"/>
      <c r="AWV435" s="11"/>
      <c r="AWW435" s="11"/>
      <c r="AWX435" s="11"/>
      <c r="AWY435" s="11"/>
      <c r="AWZ435" s="11"/>
      <c r="AXA435" s="11"/>
      <c r="AXB435" s="11"/>
      <c r="AXC435" s="11"/>
      <c r="AXD435" s="11"/>
      <c r="AXE435" s="11"/>
      <c r="AXF435" s="11"/>
      <c r="AXG435" s="11"/>
      <c r="AXH435" s="11"/>
      <c r="AXI435" s="11"/>
      <c r="AXJ435" s="11"/>
      <c r="AXK435" s="11"/>
      <c r="AXL435" s="11"/>
      <c r="AXM435" s="11"/>
      <c r="AXN435" s="11"/>
      <c r="AXO435" s="11"/>
      <c r="AXP435" s="11"/>
      <c r="AXQ435" s="11"/>
      <c r="AXR435" s="11"/>
      <c r="AXS435" s="11"/>
      <c r="AXT435" s="11"/>
      <c r="AXU435" s="11"/>
      <c r="AXV435" s="11"/>
      <c r="AXW435" s="11"/>
      <c r="AXX435" s="11"/>
      <c r="AXY435" s="11"/>
      <c r="AXZ435" s="11"/>
      <c r="AYA435" s="11"/>
      <c r="AYB435" s="11"/>
      <c r="AYC435" s="11"/>
      <c r="AYD435" s="11"/>
      <c r="AYE435" s="11"/>
      <c r="AYF435" s="11"/>
      <c r="AYG435" s="11"/>
      <c r="AYH435" s="11"/>
      <c r="AYI435" s="11"/>
      <c r="AYJ435" s="11"/>
      <c r="AYK435" s="11"/>
      <c r="AYL435" s="11"/>
      <c r="AYM435" s="11"/>
      <c r="AYN435" s="11"/>
      <c r="AYO435" s="11"/>
      <c r="AYP435" s="11"/>
      <c r="AYQ435" s="11"/>
      <c r="AYR435" s="11"/>
      <c r="AYS435" s="11"/>
      <c r="AYT435" s="11"/>
      <c r="AYU435" s="11"/>
      <c r="AYV435" s="11"/>
      <c r="AYW435" s="11"/>
      <c r="AYX435" s="11"/>
      <c r="AYY435" s="11"/>
      <c r="AYZ435" s="11"/>
      <c r="AZA435" s="11"/>
      <c r="AZB435" s="11"/>
      <c r="AZC435" s="11"/>
      <c r="AZD435" s="11"/>
      <c r="AZE435" s="11"/>
      <c r="AZF435" s="11"/>
      <c r="AZG435" s="11"/>
      <c r="AZH435" s="11"/>
      <c r="AZI435" s="11"/>
      <c r="AZJ435" s="11"/>
      <c r="AZK435" s="11"/>
      <c r="AZL435" s="11"/>
      <c r="AZM435" s="11"/>
      <c r="AZN435" s="11"/>
      <c r="AZO435" s="11"/>
      <c r="AZP435" s="11"/>
      <c r="AZQ435" s="11"/>
      <c r="AZR435" s="11"/>
      <c r="AZS435" s="11"/>
      <c r="AZT435" s="11"/>
      <c r="AZU435" s="11"/>
      <c r="AZV435" s="11"/>
      <c r="AZW435" s="11"/>
      <c r="AZX435" s="11"/>
      <c r="AZY435" s="11"/>
      <c r="AZZ435" s="11"/>
      <c r="BAA435" s="11"/>
      <c r="BAB435" s="11"/>
      <c r="BAC435" s="11"/>
      <c r="BAD435" s="11"/>
      <c r="BAE435" s="11"/>
      <c r="BAF435" s="11"/>
      <c r="BAG435" s="11"/>
      <c r="BAH435" s="11"/>
      <c r="BAI435" s="11"/>
      <c r="BAJ435" s="11"/>
      <c r="BAK435" s="11"/>
      <c r="BAL435" s="11"/>
      <c r="BAM435" s="11"/>
      <c r="BAN435" s="11"/>
      <c r="BAO435" s="11"/>
      <c r="BAP435" s="11"/>
      <c r="BAQ435" s="11"/>
      <c r="BAR435" s="11"/>
      <c r="BAS435" s="11"/>
      <c r="BAT435" s="11"/>
      <c r="BAU435" s="11"/>
      <c r="BAV435" s="11"/>
      <c r="BAW435" s="11"/>
      <c r="BAX435" s="11"/>
      <c r="BAY435" s="11"/>
      <c r="BAZ435" s="11"/>
      <c r="BBA435" s="11"/>
      <c r="BBB435" s="11"/>
      <c r="BBC435" s="11"/>
      <c r="BBD435" s="11"/>
      <c r="BBE435" s="11"/>
      <c r="BBF435" s="11"/>
      <c r="BBG435" s="11"/>
      <c r="BBH435" s="11"/>
      <c r="BBI435" s="11"/>
      <c r="BBJ435" s="11"/>
      <c r="BBK435" s="11"/>
      <c r="BBL435" s="11"/>
      <c r="BBM435" s="11"/>
      <c r="BBN435" s="11"/>
      <c r="BBO435" s="11"/>
      <c r="BBP435" s="11"/>
      <c r="BBQ435" s="11"/>
      <c r="BBR435" s="11"/>
      <c r="BBS435" s="11"/>
      <c r="BBT435" s="11"/>
      <c r="BBU435" s="11"/>
      <c r="BBV435" s="11"/>
      <c r="BBW435" s="11"/>
      <c r="BBX435" s="11"/>
      <c r="BBY435" s="11"/>
      <c r="BBZ435" s="11"/>
      <c r="BCA435" s="11"/>
      <c r="BCB435" s="11"/>
      <c r="BCC435" s="11"/>
      <c r="BCD435" s="11"/>
      <c r="BCE435" s="11"/>
      <c r="BCF435" s="11"/>
      <c r="BCG435" s="11"/>
      <c r="BCH435" s="11"/>
      <c r="BCI435" s="11"/>
      <c r="BCJ435" s="11"/>
      <c r="BCK435" s="11"/>
      <c r="BCL435" s="11"/>
      <c r="BCM435" s="11"/>
      <c r="BCN435" s="11"/>
      <c r="BCO435" s="11"/>
      <c r="BCP435" s="11"/>
      <c r="BCQ435" s="11"/>
      <c r="BCR435" s="11"/>
      <c r="BCS435" s="11"/>
      <c r="BCT435" s="11"/>
      <c r="BCU435" s="11"/>
      <c r="BCV435" s="11"/>
      <c r="BCW435" s="11"/>
      <c r="BCX435" s="11"/>
      <c r="BCY435" s="11"/>
      <c r="BCZ435" s="11"/>
      <c r="BDA435" s="11"/>
      <c r="BDB435" s="11"/>
      <c r="BDC435" s="11"/>
      <c r="BDD435" s="11"/>
      <c r="BDE435" s="11"/>
      <c r="BDF435" s="11"/>
      <c r="BDG435" s="11"/>
      <c r="BDH435" s="11"/>
      <c r="BDI435" s="11"/>
      <c r="BDJ435" s="11"/>
      <c r="BDK435" s="11"/>
      <c r="BDL435" s="11"/>
      <c r="BDM435" s="11"/>
      <c r="BDN435" s="11"/>
      <c r="BDO435" s="11"/>
      <c r="BDP435" s="11"/>
      <c r="BDQ435" s="11"/>
      <c r="BDR435" s="11"/>
      <c r="BDS435" s="11"/>
      <c r="BDT435" s="11"/>
      <c r="BDU435" s="11"/>
      <c r="BDV435" s="11"/>
      <c r="BDW435" s="11"/>
      <c r="BDX435" s="11"/>
      <c r="BDY435" s="11"/>
      <c r="BDZ435" s="11"/>
      <c r="BEA435" s="11"/>
      <c r="BEB435" s="11"/>
      <c r="BEC435" s="11"/>
      <c r="BED435" s="11"/>
      <c r="BEE435" s="11"/>
      <c r="BEF435" s="11"/>
      <c r="BEG435" s="11"/>
      <c r="BEH435" s="11"/>
      <c r="BEI435" s="11"/>
      <c r="BEJ435" s="11"/>
      <c r="BEK435" s="11"/>
      <c r="BEL435" s="11"/>
      <c r="BEM435" s="11"/>
      <c r="BEN435" s="11"/>
      <c r="BEO435" s="11"/>
      <c r="BEP435" s="11"/>
      <c r="BEQ435" s="11"/>
      <c r="BER435" s="11"/>
      <c r="BES435" s="11"/>
      <c r="BET435" s="11"/>
      <c r="BEU435" s="11"/>
      <c r="BEV435" s="11"/>
      <c r="BEW435" s="11"/>
      <c r="BEX435" s="11"/>
      <c r="BEY435" s="11"/>
      <c r="BEZ435" s="11"/>
      <c r="BFA435" s="11"/>
      <c r="BFB435" s="11"/>
      <c r="BFC435" s="11"/>
      <c r="BFD435" s="11"/>
      <c r="BFE435" s="11"/>
      <c r="BFF435" s="11"/>
      <c r="BFG435" s="11"/>
      <c r="BFH435" s="11"/>
      <c r="BFI435" s="11"/>
      <c r="BFJ435" s="11"/>
      <c r="BFK435" s="11"/>
      <c r="BFL435" s="11"/>
      <c r="BFM435" s="11"/>
      <c r="BFN435" s="11"/>
      <c r="BFO435" s="11"/>
      <c r="BFP435" s="11"/>
      <c r="BFQ435" s="11"/>
      <c r="BFR435" s="11"/>
      <c r="BFS435" s="11"/>
      <c r="BFT435" s="11"/>
      <c r="BFU435" s="11"/>
      <c r="BFV435" s="11"/>
      <c r="BFW435" s="11"/>
      <c r="BFX435" s="11"/>
      <c r="BFY435" s="11"/>
      <c r="BFZ435" s="11"/>
      <c r="BGA435" s="11"/>
      <c r="BGB435" s="11"/>
      <c r="BGC435" s="11"/>
      <c r="BGD435" s="11"/>
      <c r="BGE435" s="11"/>
      <c r="BGF435" s="11"/>
      <c r="BGG435" s="11"/>
      <c r="BGH435" s="11"/>
      <c r="BGI435" s="11"/>
      <c r="BGJ435" s="11"/>
      <c r="BGK435" s="11"/>
      <c r="BGL435" s="11"/>
      <c r="BGM435" s="11"/>
      <c r="BGN435" s="11"/>
      <c r="BGO435" s="11"/>
      <c r="BGP435" s="11"/>
      <c r="BGQ435" s="11"/>
      <c r="BGR435" s="11"/>
      <c r="BGS435" s="11"/>
      <c r="BGT435" s="11"/>
      <c r="BGU435" s="11"/>
      <c r="BGV435" s="11"/>
      <c r="BGW435" s="11"/>
      <c r="BGX435" s="11"/>
      <c r="BGY435" s="11"/>
      <c r="BGZ435" s="11"/>
      <c r="BHA435" s="11"/>
      <c r="BHB435" s="11"/>
      <c r="BHC435" s="11"/>
      <c r="BHD435" s="11"/>
      <c r="BHE435" s="11"/>
      <c r="BHF435" s="11"/>
      <c r="BHG435" s="11"/>
      <c r="BHH435" s="11"/>
      <c r="BHI435" s="11"/>
      <c r="BHJ435" s="11"/>
      <c r="BHK435" s="11"/>
      <c r="BHL435" s="11"/>
      <c r="BHM435" s="11"/>
      <c r="BHN435" s="11"/>
      <c r="BHO435" s="11"/>
      <c r="BHP435" s="11"/>
      <c r="BHQ435" s="11"/>
      <c r="BHR435" s="11"/>
      <c r="BHS435" s="11"/>
      <c r="BHT435" s="11"/>
      <c r="BHU435" s="11"/>
      <c r="BHV435" s="11"/>
      <c r="BHW435" s="11"/>
      <c r="BHX435" s="11"/>
      <c r="BHY435" s="11"/>
      <c r="BHZ435" s="11"/>
      <c r="BIA435" s="11"/>
      <c r="BIB435" s="11"/>
      <c r="BIC435" s="11"/>
      <c r="BID435" s="11"/>
      <c r="BIE435" s="11"/>
      <c r="BIF435" s="11"/>
      <c r="BIG435" s="11"/>
      <c r="BIH435" s="11"/>
      <c r="BII435" s="11"/>
      <c r="BIJ435" s="11"/>
      <c r="BIK435" s="11"/>
      <c r="BIL435" s="11"/>
      <c r="BIM435" s="11"/>
      <c r="BIN435" s="11"/>
      <c r="BIO435" s="11"/>
      <c r="BIP435" s="11"/>
      <c r="BIQ435" s="11"/>
      <c r="BIR435" s="11"/>
      <c r="BIS435" s="11"/>
      <c r="BIT435" s="11"/>
      <c r="BIU435" s="11"/>
      <c r="BIV435" s="11"/>
      <c r="BIW435" s="11"/>
      <c r="BIX435" s="11"/>
      <c r="BIY435" s="11"/>
      <c r="BIZ435" s="11"/>
      <c r="BJA435" s="11"/>
      <c r="BJB435" s="11"/>
      <c r="BJC435" s="11"/>
      <c r="BJD435" s="11"/>
      <c r="BJE435" s="11"/>
      <c r="BJF435" s="11"/>
      <c r="BJG435" s="11"/>
      <c r="BJH435" s="11"/>
      <c r="BJI435" s="11"/>
      <c r="BJJ435" s="11"/>
      <c r="BJK435" s="11"/>
      <c r="BJL435" s="11"/>
      <c r="BJM435" s="11"/>
      <c r="BJN435" s="11"/>
      <c r="BJO435" s="11"/>
      <c r="BJP435" s="11"/>
      <c r="BJQ435" s="11"/>
      <c r="BJR435" s="11"/>
      <c r="BJS435" s="11"/>
      <c r="BJT435" s="11"/>
      <c r="BJU435" s="11"/>
      <c r="BJV435" s="11"/>
      <c r="BJW435" s="11"/>
      <c r="BJX435" s="11"/>
      <c r="BJY435" s="11"/>
      <c r="BJZ435" s="11"/>
      <c r="BKA435" s="11"/>
      <c r="BKB435" s="11"/>
      <c r="BKC435" s="11"/>
      <c r="BKD435" s="11"/>
      <c r="BKE435" s="11"/>
      <c r="BKF435" s="11"/>
      <c r="BKG435" s="11"/>
      <c r="BKH435" s="11"/>
      <c r="BKI435" s="11"/>
      <c r="BKJ435" s="11"/>
      <c r="BKK435" s="11"/>
      <c r="BKL435" s="11"/>
      <c r="BKM435" s="11"/>
      <c r="BKN435" s="11"/>
      <c r="BKO435" s="11"/>
      <c r="BKP435" s="11"/>
      <c r="BKQ435" s="11"/>
      <c r="BKR435" s="11"/>
      <c r="BKS435" s="11"/>
      <c r="BKT435" s="11"/>
      <c r="BKU435" s="11"/>
      <c r="BKV435" s="11"/>
      <c r="BKW435" s="11"/>
      <c r="BKX435" s="11"/>
      <c r="BKY435" s="11"/>
      <c r="BKZ435" s="11"/>
      <c r="BLA435" s="11"/>
      <c r="BLB435" s="11"/>
      <c r="BLC435" s="11"/>
      <c r="BLD435" s="11"/>
      <c r="BLE435" s="11"/>
      <c r="BLF435" s="11"/>
      <c r="BLG435" s="11"/>
      <c r="BLH435" s="11"/>
      <c r="BLI435" s="11"/>
      <c r="BLJ435" s="11"/>
      <c r="BLK435" s="11"/>
      <c r="BLL435" s="11"/>
      <c r="BLM435" s="11"/>
      <c r="BLN435" s="11"/>
      <c r="BLO435" s="11"/>
      <c r="BLP435" s="11"/>
      <c r="BLQ435" s="11"/>
      <c r="BLR435" s="11"/>
      <c r="BLS435" s="11"/>
      <c r="BLT435" s="11"/>
      <c r="BLU435" s="11"/>
      <c r="BLV435" s="11"/>
      <c r="BLW435" s="11"/>
      <c r="BLX435" s="11"/>
      <c r="BLY435" s="11"/>
      <c r="BLZ435" s="11"/>
      <c r="BMA435" s="11"/>
      <c r="BMB435" s="11"/>
      <c r="BMC435" s="11"/>
      <c r="BMD435" s="11"/>
      <c r="BME435" s="11"/>
      <c r="BMF435" s="11"/>
      <c r="BMG435" s="11"/>
      <c r="BMH435" s="11"/>
      <c r="BMI435" s="11"/>
      <c r="BMJ435" s="11"/>
      <c r="BMK435" s="11"/>
      <c r="BML435" s="11"/>
      <c r="BMM435" s="11"/>
      <c r="BMN435" s="11"/>
      <c r="BMO435" s="11"/>
      <c r="BMP435" s="11"/>
      <c r="BMQ435" s="11"/>
      <c r="BMR435" s="11"/>
      <c r="BMS435" s="11"/>
      <c r="BMT435" s="11"/>
      <c r="BMU435" s="11"/>
      <c r="BMV435" s="11"/>
      <c r="BMW435" s="11"/>
      <c r="BMX435" s="11"/>
      <c r="BMY435" s="11"/>
      <c r="BMZ435" s="11"/>
      <c r="BNA435" s="11"/>
      <c r="BNB435" s="11"/>
      <c r="BNC435" s="11"/>
      <c r="BND435" s="11"/>
      <c r="BNE435" s="11"/>
      <c r="BNF435" s="11"/>
      <c r="BNG435" s="11"/>
      <c r="BNH435" s="11"/>
      <c r="BNI435" s="11"/>
      <c r="BNJ435" s="11"/>
      <c r="BNK435" s="11"/>
      <c r="BNL435" s="11"/>
      <c r="BNM435" s="11"/>
      <c r="BNN435" s="11"/>
      <c r="BNO435" s="11"/>
      <c r="BNP435" s="11"/>
      <c r="BNQ435" s="11"/>
      <c r="BNR435" s="11"/>
      <c r="BNS435" s="11"/>
      <c r="BNT435" s="11"/>
      <c r="BNU435" s="11"/>
      <c r="BNV435" s="11"/>
      <c r="BNW435" s="11"/>
      <c r="BNX435" s="11"/>
      <c r="BNY435" s="11"/>
      <c r="BNZ435" s="11"/>
      <c r="BOA435" s="11"/>
      <c r="BOB435" s="11"/>
      <c r="BOC435" s="11"/>
      <c r="BOD435" s="11"/>
      <c r="BOE435" s="11"/>
      <c r="BOF435" s="11"/>
      <c r="BOG435" s="11"/>
      <c r="BOH435" s="11"/>
      <c r="BOI435" s="11"/>
      <c r="BOJ435" s="11"/>
      <c r="BOK435" s="11"/>
      <c r="BOL435" s="11"/>
      <c r="BOM435" s="11"/>
      <c r="BON435" s="11"/>
      <c r="BOO435" s="11"/>
      <c r="BOP435" s="11"/>
      <c r="BOQ435" s="11"/>
      <c r="BOR435" s="11"/>
      <c r="BOS435" s="11"/>
      <c r="BOT435" s="11"/>
      <c r="BOU435" s="11"/>
      <c r="BOV435" s="11"/>
      <c r="BOW435" s="11"/>
      <c r="BOX435" s="11"/>
      <c r="BOY435" s="11"/>
      <c r="BOZ435" s="11"/>
      <c r="BPA435" s="11"/>
      <c r="BPB435" s="11"/>
      <c r="BPC435" s="11"/>
      <c r="BPD435" s="11"/>
      <c r="BPE435" s="11"/>
      <c r="BPF435" s="11"/>
      <c r="BPG435" s="11"/>
      <c r="BPH435" s="11"/>
      <c r="BPI435" s="11"/>
      <c r="BPJ435" s="11"/>
      <c r="BPK435" s="11"/>
      <c r="BPL435" s="11"/>
      <c r="BPM435" s="11"/>
      <c r="BPN435" s="11"/>
      <c r="BPO435" s="11"/>
      <c r="BPP435" s="11"/>
      <c r="BPQ435" s="11"/>
      <c r="BPR435" s="11"/>
      <c r="BPS435" s="11"/>
      <c r="BPT435" s="11"/>
      <c r="BPU435" s="11"/>
      <c r="BPV435" s="11"/>
      <c r="BPW435" s="11"/>
      <c r="BPX435" s="11"/>
      <c r="BPY435" s="11"/>
      <c r="BPZ435" s="11"/>
      <c r="BQA435" s="11"/>
      <c r="BQB435" s="11"/>
      <c r="BQC435" s="11"/>
      <c r="BQD435" s="11"/>
      <c r="BQE435" s="11"/>
      <c r="BQF435" s="11"/>
      <c r="BQG435" s="11"/>
      <c r="BQH435" s="11"/>
      <c r="BQI435" s="11"/>
      <c r="BQJ435" s="11"/>
      <c r="BQK435" s="11"/>
      <c r="BQL435" s="11"/>
      <c r="BQM435" s="11"/>
      <c r="BQN435" s="11"/>
      <c r="BQO435" s="11"/>
      <c r="BQP435" s="11"/>
      <c r="BQQ435" s="11"/>
      <c r="BQR435" s="11"/>
      <c r="BQS435" s="11"/>
      <c r="BQT435" s="11"/>
      <c r="BQU435" s="11"/>
      <c r="BQV435" s="11"/>
      <c r="BQW435" s="11"/>
      <c r="BQX435" s="11"/>
      <c r="BQY435" s="11"/>
      <c r="BQZ435" s="11"/>
      <c r="BRA435" s="11"/>
      <c r="BRB435" s="11"/>
      <c r="BRC435" s="11"/>
      <c r="BRD435" s="11"/>
      <c r="BRE435" s="11"/>
      <c r="BRF435" s="11"/>
      <c r="BRG435" s="11"/>
      <c r="BRH435" s="11"/>
      <c r="BRI435" s="11"/>
      <c r="BRJ435" s="11"/>
      <c r="BRK435" s="11"/>
      <c r="BRL435" s="11"/>
      <c r="BRM435" s="11"/>
      <c r="BRN435" s="11"/>
      <c r="BRO435" s="11"/>
      <c r="BRP435" s="11"/>
      <c r="BRQ435" s="11"/>
      <c r="BRR435" s="11"/>
      <c r="BRS435" s="11"/>
      <c r="BRT435" s="11"/>
      <c r="BRU435" s="11"/>
      <c r="BRV435" s="11"/>
      <c r="BRW435" s="11"/>
      <c r="BRX435" s="11"/>
      <c r="BRY435" s="11"/>
      <c r="BRZ435" s="11"/>
      <c r="BSA435" s="11"/>
      <c r="BSB435" s="11"/>
      <c r="BSC435" s="11"/>
      <c r="BSD435" s="11"/>
      <c r="BSE435" s="11"/>
      <c r="BSF435" s="11"/>
      <c r="BSG435" s="11"/>
      <c r="BSH435" s="11"/>
      <c r="BSI435" s="11"/>
      <c r="BSJ435" s="11"/>
      <c r="BSK435" s="11"/>
      <c r="BSL435" s="11"/>
      <c r="BSM435" s="11"/>
      <c r="BSN435" s="11"/>
      <c r="BSO435" s="11"/>
      <c r="BSP435" s="11"/>
      <c r="BSQ435" s="11"/>
      <c r="BSR435" s="11"/>
      <c r="BSS435" s="11"/>
      <c r="BST435" s="11"/>
      <c r="BSU435" s="11"/>
      <c r="BSV435" s="11"/>
      <c r="BSW435" s="11"/>
      <c r="BSX435" s="11"/>
      <c r="BSY435" s="11"/>
      <c r="BSZ435" s="11"/>
      <c r="BTA435" s="11"/>
      <c r="BTB435" s="11"/>
      <c r="BTC435" s="11"/>
      <c r="BTD435" s="11"/>
      <c r="BTE435" s="11"/>
      <c r="BTF435" s="11"/>
      <c r="BTG435" s="11"/>
      <c r="BTH435" s="11"/>
      <c r="BTI435" s="11"/>
      <c r="BTJ435" s="11"/>
      <c r="BTK435" s="11"/>
      <c r="BTL435" s="11"/>
      <c r="BTM435" s="11"/>
      <c r="BTN435" s="11"/>
      <c r="BTO435" s="11"/>
      <c r="BTP435" s="11"/>
      <c r="BTQ435" s="11"/>
      <c r="BTR435" s="11"/>
      <c r="BTS435" s="11"/>
      <c r="BTT435" s="11"/>
      <c r="BTU435" s="11"/>
      <c r="BTV435" s="11"/>
      <c r="BTW435" s="11"/>
      <c r="BTX435" s="11"/>
      <c r="BTY435" s="11"/>
      <c r="BTZ435" s="11"/>
      <c r="BUA435" s="11"/>
      <c r="BUB435" s="11"/>
      <c r="BUC435" s="11"/>
      <c r="BUD435" s="11"/>
      <c r="BUE435" s="11"/>
      <c r="BUF435" s="11"/>
      <c r="BUG435" s="11"/>
      <c r="BUH435" s="11"/>
      <c r="BUI435" s="11"/>
      <c r="BUJ435" s="11"/>
      <c r="BUK435" s="11"/>
      <c r="BUL435" s="11"/>
      <c r="BUM435" s="11"/>
      <c r="BUN435" s="11"/>
      <c r="BUO435" s="11"/>
      <c r="BUP435" s="11"/>
      <c r="BUQ435" s="11"/>
      <c r="BUR435" s="11"/>
      <c r="BUS435" s="11"/>
      <c r="BUT435" s="11"/>
      <c r="BUU435" s="11"/>
      <c r="BUV435" s="11"/>
      <c r="BUW435" s="11"/>
      <c r="BUX435" s="11"/>
      <c r="BUY435" s="11"/>
      <c r="BUZ435" s="11"/>
      <c r="BVA435" s="11"/>
      <c r="BVB435" s="11"/>
      <c r="BVC435" s="11"/>
      <c r="BVD435" s="11"/>
      <c r="BVE435" s="11"/>
      <c r="BVF435" s="11"/>
      <c r="BVG435" s="11"/>
      <c r="BVH435" s="11"/>
      <c r="BVI435" s="11"/>
      <c r="BVJ435" s="11"/>
      <c r="BVK435" s="11"/>
      <c r="BVL435" s="11"/>
      <c r="BVM435" s="11"/>
      <c r="BVN435" s="11"/>
      <c r="BVO435" s="11"/>
      <c r="BVP435" s="11"/>
      <c r="BVQ435" s="11"/>
      <c r="BVR435" s="11"/>
      <c r="BVS435" s="11"/>
      <c r="BVT435" s="11"/>
      <c r="BVU435" s="11"/>
      <c r="BVV435" s="11"/>
      <c r="BVW435" s="11"/>
      <c r="BVX435" s="11"/>
      <c r="BVY435" s="11"/>
      <c r="BVZ435" s="11"/>
      <c r="BWA435" s="11"/>
      <c r="BWB435" s="11"/>
      <c r="BWC435" s="11"/>
      <c r="BWD435" s="11"/>
      <c r="BWE435" s="11"/>
      <c r="BWF435" s="11"/>
      <c r="BWG435" s="11"/>
      <c r="BWH435" s="11"/>
      <c r="BWI435" s="11"/>
      <c r="BWJ435" s="11"/>
      <c r="BWK435" s="11"/>
      <c r="BWL435" s="11"/>
      <c r="BWM435" s="11"/>
      <c r="BWN435" s="11"/>
      <c r="BWO435" s="11"/>
      <c r="BWP435" s="11"/>
      <c r="BWQ435" s="11"/>
      <c r="BWR435" s="11"/>
      <c r="BWS435" s="11"/>
      <c r="BWT435" s="11"/>
      <c r="BWU435" s="11"/>
      <c r="BWV435" s="11"/>
      <c r="BWW435" s="11"/>
      <c r="BWX435" s="11"/>
      <c r="BWY435" s="11"/>
      <c r="BWZ435" s="11"/>
      <c r="BXA435" s="11"/>
      <c r="BXB435" s="11"/>
      <c r="BXC435" s="11"/>
      <c r="BXD435" s="11"/>
      <c r="BXE435" s="11"/>
      <c r="BXF435" s="11"/>
      <c r="BXG435" s="11"/>
      <c r="BXH435" s="11"/>
      <c r="BXI435" s="11"/>
      <c r="BXJ435" s="11"/>
      <c r="BXK435" s="11"/>
      <c r="BXL435" s="11"/>
      <c r="BXM435" s="11"/>
      <c r="BXN435" s="11"/>
      <c r="BXO435" s="11"/>
      <c r="BXP435" s="11"/>
      <c r="BXQ435" s="11"/>
      <c r="BXR435" s="11"/>
      <c r="BXS435" s="11"/>
      <c r="BXT435" s="11"/>
      <c r="BXU435" s="11"/>
      <c r="BXV435" s="11"/>
      <c r="BXW435" s="11"/>
      <c r="BXX435" s="11"/>
      <c r="BXY435" s="11"/>
      <c r="BXZ435" s="11"/>
      <c r="BYA435" s="11"/>
      <c r="BYB435" s="11"/>
      <c r="BYC435" s="11"/>
      <c r="BYD435" s="11"/>
      <c r="BYE435" s="11"/>
      <c r="BYF435" s="11"/>
      <c r="BYG435" s="11"/>
      <c r="BYH435" s="11"/>
      <c r="BYI435" s="11"/>
      <c r="BYJ435" s="11"/>
      <c r="BYK435" s="11"/>
      <c r="BYL435" s="11"/>
      <c r="BYM435" s="11"/>
      <c r="BYN435" s="11"/>
      <c r="BYO435" s="11"/>
      <c r="BYP435" s="11"/>
      <c r="BYQ435" s="11"/>
      <c r="BYR435" s="11"/>
      <c r="BYS435" s="11"/>
      <c r="BYT435" s="11"/>
      <c r="BYU435" s="11"/>
      <c r="BYV435" s="11"/>
      <c r="BYW435" s="11"/>
      <c r="BYX435" s="11"/>
      <c r="BYY435" s="11"/>
      <c r="BYZ435" s="11"/>
      <c r="BZA435" s="11"/>
      <c r="BZB435" s="11"/>
      <c r="BZC435" s="11"/>
      <c r="BZD435" s="11"/>
      <c r="BZE435" s="11"/>
      <c r="BZF435" s="11"/>
      <c r="BZG435" s="11"/>
      <c r="BZH435" s="11"/>
      <c r="BZI435" s="11"/>
      <c r="BZJ435" s="11"/>
      <c r="BZK435" s="11"/>
      <c r="BZL435" s="11"/>
      <c r="BZM435" s="11"/>
      <c r="BZN435" s="11"/>
      <c r="BZO435" s="11"/>
      <c r="BZP435" s="11"/>
      <c r="BZQ435" s="11"/>
      <c r="BZR435" s="11"/>
      <c r="BZS435" s="11"/>
      <c r="BZT435" s="11"/>
      <c r="BZU435" s="11"/>
      <c r="BZV435" s="11"/>
      <c r="BZW435" s="11"/>
      <c r="BZX435" s="11"/>
      <c r="BZY435" s="11"/>
      <c r="BZZ435" s="11"/>
      <c r="CAA435" s="11"/>
      <c r="CAB435" s="11"/>
      <c r="CAC435" s="11"/>
      <c r="CAD435" s="11"/>
      <c r="CAE435" s="11"/>
      <c r="CAF435" s="11"/>
      <c r="CAG435" s="11"/>
      <c r="CAH435" s="11"/>
      <c r="CAI435" s="11"/>
      <c r="CAJ435" s="11"/>
      <c r="CAK435" s="11"/>
      <c r="CAL435" s="11"/>
      <c r="CAM435" s="11"/>
      <c r="CAN435" s="11"/>
      <c r="CAO435" s="11"/>
      <c r="CAP435" s="11"/>
      <c r="CAQ435" s="11"/>
      <c r="CAR435" s="11"/>
      <c r="CAS435" s="11"/>
      <c r="CAT435" s="11"/>
      <c r="CAU435" s="11"/>
      <c r="CAV435" s="11"/>
      <c r="CAW435" s="11"/>
      <c r="CAX435" s="11"/>
      <c r="CAY435" s="11"/>
      <c r="CAZ435" s="11"/>
      <c r="CBA435" s="11"/>
      <c r="CBB435" s="11"/>
      <c r="CBC435" s="11"/>
      <c r="CBD435" s="11"/>
      <c r="CBE435" s="11"/>
      <c r="CBF435" s="11"/>
      <c r="CBG435" s="11"/>
      <c r="CBH435" s="11"/>
      <c r="CBI435" s="11"/>
      <c r="CBJ435" s="11"/>
      <c r="CBK435" s="11"/>
      <c r="CBL435" s="11"/>
      <c r="CBM435" s="11"/>
      <c r="CBN435" s="11"/>
      <c r="CBO435" s="11"/>
      <c r="CBP435" s="11"/>
      <c r="CBQ435" s="11"/>
      <c r="CBR435" s="11"/>
      <c r="CBS435" s="11"/>
      <c r="CBT435" s="11"/>
      <c r="CBU435" s="11"/>
      <c r="CBV435" s="11"/>
      <c r="CBW435" s="11"/>
      <c r="CBX435" s="11"/>
      <c r="CBY435" s="11"/>
      <c r="CBZ435" s="11"/>
      <c r="CCA435" s="11"/>
      <c r="CCB435" s="11"/>
      <c r="CCC435" s="11"/>
      <c r="CCD435" s="11"/>
      <c r="CCE435" s="11"/>
      <c r="CCF435" s="11"/>
      <c r="CCG435" s="11"/>
      <c r="CCH435" s="11"/>
      <c r="CCI435" s="11"/>
      <c r="CCJ435" s="11"/>
      <c r="CCK435" s="11"/>
      <c r="CCL435" s="11"/>
      <c r="CCM435" s="11"/>
      <c r="CCN435" s="11"/>
      <c r="CCO435" s="11"/>
      <c r="CCP435" s="11"/>
      <c r="CCQ435" s="11"/>
      <c r="CCR435" s="11"/>
      <c r="CCS435" s="11"/>
      <c r="CCT435" s="11"/>
      <c r="CCU435" s="11"/>
      <c r="CCV435" s="11"/>
      <c r="CCW435" s="11"/>
      <c r="CCX435" s="11"/>
      <c r="CCY435" s="11"/>
      <c r="CCZ435" s="11"/>
      <c r="CDA435" s="11"/>
      <c r="CDB435" s="11"/>
      <c r="CDC435" s="11"/>
      <c r="CDD435" s="11"/>
      <c r="CDE435" s="11"/>
      <c r="CDF435" s="11"/>
      <c r="CDG435" s="11"/>
      <c r="CDH435" s="11"/>
      <c r="CDI435" s="11"/>
      <c r="CDJ435" s="11"/>
      <c r="CDK435" s="11"/>
      <c r="CDL435" s="11"/>
      <c r="CDM435" s="11"/>
      <c r="CDN435" s="11"/>
      <c r="CDO435" s="11"/>
      <c r="CDP435" s="11"/>
      <c r="CDQ435" s="11"/>
      <c r="CDR435" s="11"/>
      <c r="CDS435" s="11"/>
      <c r="CDT435" s="11"/>
      <c r="CDU435" s="11"/>
      <c r="CDV435" s="11"/>
      <c r="CDW435" s="11"/>
      <c r="CDX435" s="11"/>
      <c r="CDY435" s="11"/>
      <c r="CDZ435" s="11"/>
      <c r="CEA435" s="11"/>
      <c r="CEB435" s="11"/>
      <c r="CEC435" s="11"/>
      <c r="CED435" s="11"/>
      <c r="CEE435" s="11"/>
      <c r="CEF435" s="11"/>
      <c r="CEG435" s="11"/>
      <c r="CEH435" s="11"/>
      <c r="CEI435" s="11"/>
      <c r="CEJ435" s="11"/>
      <c r="CEK435" s="11"/>
      <c r="CEL435" s="11"/>
      <c r="CEM435" s="11"/>
      <c r="CEN435" s="11"/>
      <c r="CEO435" s="11"/>
      <c r="CEP435" s="11"/>
      <c r="CEQ435" s="11"/>
      <c r="CER435" s="11"/>
      <c r="CES435" s="11"/>
      <c r="CET435" s="11"/>
      <c r="CEU435" s="11"/>
      <c r="CEV435" s="11"/>
      <c r="CEW435" s="11"/>
      <c r="CEX435" s="11"/>
      <c r="CEY435" s="11"/>
      <c r="CEZ435" s="11"/>
      <c r="CFA435" s="11"/>
      <c r="CFB435" s="11"/>
      <c r="CFC435" s="11"/>
      <c r="CFD435" s="11"/>
      <c r="CFE435" s="11"/>
      <c r="CFF435" s="11"/>
      <c r="CFG435" s="11"/>
      <c r="CFH435" s="11"/>
      <c r="CFI435" s="11"/>
      <c r="CFJ435" s="11"/>
      <c r="CFK435" s="11"/>
      <c r="CFL435" s="11"/>
      <c r="CFM435" s="11"/>
      <c r="CFN435" s="11"/>
      <c r="CFO435" s="11"/>
      <c r="CFP435" s="11"/>
      <c r="CFQ435" s="11"/>
      <c r="CFR435" s="11"/>
      <c r="CFS435" s="11"/>
      <c r="CFT435" s="11"/>
      <c r="CFU435" s="11"/>
      <c r="CFV435" s="11"/>
      <c r="CFW435" s="11"/>
      <c r="CFX435" s="11"/>
      <c r="CFY435" s="11"/>
      <c r="CFZ435" s="11"/>
      <c r="CGA435" s="11"/>
      <c r="CGB435" s="11"/>
      <c r="CGC435" s="11"/>
      <c r="CGD435" s="11"/>
      <c r="CGE435" s="11"/>
      <c r="CGF435" s="11"/>
      <c r="CGG435" s="11"/>
      <c r="CGH435" s="11"/>
      <c r="CGI435" s="11"/>
      <c r="CGJ435" s="11"/>
      <c r="CGK435" s="11"/>
      <c r="CGL435" s="11"/>
      <c r="CGM435" s="11"/>
      <c r="CGN435" s="11"/>
      <c r="CGO435" s="11"/>
      <c r="CGP435" s="11"/>
      <c r="CGQ435" s="11"/>
      <c r="CGR435" s="11"/>
      <c r="CGS435" s="11"/>
      <c r="CGT435" s="11"/>
      <c r="CGU435" s="11"/>
      <c r="CGV435" s="11"/>
      <c r="CGW435" s="11"/>
      <c r="CGX435" s="11"/>
      <c r="CGY435" s="11"/>
      <c r="CGZ435" s="11"/>
      <c r="CHA435" s="11"/>
      <c r="CHB435" s="11"/>
      <c r="CHC435" s="11"/>
      <c r="CHD435" s="11"/>
      <c r="CHE435" s="11"/>
      <c r="CHF435" s="11"/>
      <c r="CHG435" s="11"/>
      <c r="CHH435" s="11"/>
      <c r="CHI435" s="11"/>
      <c r="CHJ435" s="11"/>
      <c r="CHK435" s="11"/>
      <c r="CHL435" s="11"/>
      <c r="CHM435" s="11"/>
      <c r="CHN435" s="11"/>
      <c r="CHO435" s="11"/>
      <c r="CHP435" s="11"/>
      <c r="CHQ435" s="11"/>
      <c r="CHR435" s="11"/>
      <c r="CHS435" s="11"/>
      <c r="CHT435" s="11"/>
      <c r="CHU435" s="11"/>
      <c r="CHV435" s="11"/>
      <c r="CHW435" s="11"/>
      <c r="CHX435" s="11"/>
      <c r="CHY435" s="11"/>
      <c r="CHZ435" s="11"/>
      <c r="CIA435" s="11"/>
      <c r="CIB435" s="11"/>
      <c r="CIC435" s="11"/>
      <c r="CID435" s="11"/>
      <c r="CIE435" s="11"/>
      <c r="CIF435" s="11"/>
      <c r="CIG435" s="11"/>
      <c r="CIH435" s="11"/>
      <c r="CII435" s="11"/>
      <c r="CIJ435" s="11"/>
      <c r="CIK435" s="11"/>
      <c r="CIL435" s="11"/>
      <c r="CIM435" s="11"/>
      <c r="CIN435" s="11"/>
      <c r="CIO435" s="11"/>
      <c r="CIP435" s="11"/>
      <c r="CIQ435" s="11"/>
      <c r="CIR435" s="11"/>
      <c r="CIS435" s="11"/>
      <c r="CIT435" s="11"/>
      <c r="CIU435" s="11"/>
      <c r="CIV435" s="11"/>
      <c r="CIW435" s="11"/>
      <c r="CIX435" s="11"/>
      <c r="CIY435" s="11"/>
      <c r="CIZ435" s="11"/>
      <c r="CJA435" s="11"/>
      <c r="CJB435" s="11"/>
      <c r="CJC435" s="11"/>
      <c r="CJD435" s="11"/>
      <c r="CJE435" s="11"/>
      <c r="CJF435" s="11"/>
      <c r="CJG435" s="11"/>
      <c r="CJH435" s="11"/>
      <c r="CJI435" s="11"/>
      <c r="CJJ435" s="11"/>
      <c r="CJK435" s="11"/>
      <c r="CJL435" s="11"/>
      <c r="CJM435" s="11"/>
      <c r="CJN435" s="11"/>
      <c r="CJO435" s="11"/>
      <c r="CJP435" s="11"/>
      <c r="CJQ435" s="11"/>
      <c r="CJR435" s="11"/>
      <c r="CJS435" s="11"/>
      <c r="CJT435" s="11"/>
      <c r="CJU435" s="11"/>
      <c r="CJV435" s="11"/>
      <c r="CJW435" s="11"/>
      <c r="CJX435" s="11"/>
      <c r="CJY435" s="11"/>
      <c r="CJZ435" s="11"/>
      <c r="CKA435" s="11"/>
      <c r="CKB435" s="11"/>
      <c r="CKC435" s="11"/>
      <c r="CKD435" s="11"/>
      <c r="CKE435" s="11"/>
      <c r="CKF435" s="11"/>
      <c r="CKG435" s="11"/>
      <c r="CKH435" s="11"/>
      <c r="CKI435" s="11"/>
      <c r="CKJ435" s="11"/>
      <c r="CKK435" s="11"/>
      <c r="CKL435" s="11"/>
      <c r="CKM435" s="11"/>
      <c r="CKN435" s="11"/>
      <c r="CKO435" s="11"/>
      <c r="CKP435" s="11"/>
      <c r="CKQ435" s="11"/>
      <c r="CKR435" s="11"/>
      <c r="CKS435" s="11"/>
      <c r="CKT435" s="11"/>
      <c r="CKU435" s="11"/>
      <c r="CKV435" s="11"/>
      <c r="CKW435" s="11"/>
      <c r="CKX435" s="11"/>
      <c r="CKY435" s="11"/>
      <c r="CKZ435" s="11"/>
      <c r="CLA435" s="11"/>
      <c r="CLB435" s="11"/>
      <c r="CLC435" s="11"/>
      <c r="CLD435" s="11"/>
      <c r="CLE435" s="11"/>
      <c r="CLF435" s="11"/>
      <c r="CLG435" s="11"/>
      <c r="CLH435" s="11"/>
      <c r="CLI435" s="11"/>
      <c r="CLJ435" s="11"/>
      <c r="CLK435" s="11"/>
      <c r="CLL435" s="11"/>
      <c r="CLM435" s="11"/>
      <c r="CLN435" s="11"/>
      <c r="CLO435" s="11"/>
      <c r="CLP435" s="11"/>
      <c r="CLQ435" s="11"/>
      <c r="CLR435" s="11"/>
      <c r="CLS435" s="11"/>
      <c r="CLT435" s="11"/>
      <c r="CLU435" s="11"/>
      <c r="CLV435" s="11"/>
      <c r="CLW435" s="11"/>
      <c r="CLX435" s="11"/>
      <c r="CLY435" s="11"/>
      <c r="CLZ435" s="11"/>
      <c r="CMA435" s="11"/>
      <c r="CMB435" s="11"/>
      <c r="CMC435" s="11"/>
      <c r="CMD435" s="11"/>
      <c r="CME435" s="11"/>
      <c r="CMF435" s="11"/>
      <c r="CMG435" s="11"/>
      <c r="CMH435" s="11"/>
      <c r="CMI435" s="11"/>
      <c r="CMJ435" s="11"/>
      <c r="CMK435" s="11"/>
      <c r="CML435" s="11"/>
      <c r="CMM435" s="11"/>
      <c r="CMN435" s="11"/>
      <c r="CMO435" s="11"/>
      <c r="CMP435" s="11"/>
      <c r="CMQ435" s="11"/>
      <c r="CMR435" s="11"/>
      <c r="CMS435" s="11"/>
      <c r="CMT435" s="11"/>
      <c r="CMU435" s="11"/>
      <c r="CMV435" s="11"/>
      <c r="CMW435" s="11"/>
      <c r="CMX435" s="11"/>
      <c r="CMY435" s="11"/>
      <c r="CMZ435" s="11"/>
      <c r="CNA435" s="11"/>
      <c r="CNB435" s="11"/>
      <c r="CNC435" s="11"/>
      <c r="CND435" s="11"/>
      <c r="CNE435" s="11"/>
      <c r="CNF435" s="11"/>
      <c r="CNG435" s="11"/>
      <c r="CNH435" s="11"/>
      <c r="CNI435" s="11"/>
      <c r="CNJ435" s="11"/>
      <c r="CNK435" s="11"/>
      <c r="CNL435" s="11"/>
      <c r="CNM435" s="11"/>
      <c r="CNN435" s="11"/>
      <c r="CNO435" s="11"/>
      <c r="CNP435" s="11"/>
      <c r="CNQ435" s="11"/>
      <c r="CNR435" s="11"/>
      <c r="CNS435" s="11"/>
      <c r="CNT435" s="11"/>
      <c r="CNU435" s="11"/>
      <c r="CNV435" s="11"/>
      <c r="CNW435" s="11"/>
      <c r="CNX435" s="11"/>
      <c r="CNY435" s="11"/>
      <c r="CNZ435" s="11"/>
      <c r="COA435" s="11"/>
      <c r="COB435" s="11"/>
      <c r="COC435" s="11"/>
      <c r="COD435" s="11"/>
      <c r="COE435" s="11"/>
      <c r="COF435" s="11"/>
      <c r="COG435" s="11"/>
      <c r="COH435" s="11"/>
      <c r="COI435" s="11"/>
      <c r="COJ435" s="11"/>
      <c r="COK435" s="11"/>
      <c r="COL435" s="11"/>
      <c r="COM435" s="11"/>
      <c r="CON435" s="11"/>
      <c r="COO435" s="11"/>
      <c r="COP435" s="11"/>
      <c r="COQ435" s="11"/>
      <c r="COR435" s="11"/>
      <c r="COS435" s="11"/>
      <c r="COT435" s="11"/>
      <c r="COU435" s="11"/>
      <c r="COV435" s="11"/>
      <c r="COW435" s="11"/>
      <c r="COX435" s="11"/>
      <c r="COY435" s="11"/>
      <c r="COZ435" s="11"/>
      <c r="CPA435" s="11"/>
      <c r="CPB435" s="11"/>
      <c r="CPC435" s="11"/>
      <c r="CPD435" s="11"/>
      <c r="CPE435" s="11"/>
      <c r="CPF435" s="11"/>
      <c r="CPG435" s="11"/>
      <c r="CPH435" s="11"/>
      <c r="CPI435" s="11"/>
      <c r="CPJ435" s="11"/>
      <c r="CPK435" s="11"/>
      <c r="CPL435" s="11"/>
      <c r="CPM435" s="11"/>
      <c r="CPN435" s="11"/>
      <c r="CPO435" s="11"/>
      <c r="CPP435" s="11"/>
      <c r="CPQ435" s="11"/>
      <c r="CPR435" s="11"/>
      <c r="CPS435" s="11"/>
      <c r="CPT435" s="11"/>
      <c r="CPU435" s="11"/>
      <c r="CPV435" s="11"/>
      <c r="CPW435" s="11"/>
      <c r="CPX435" s="11"/>
      <c r="CPY435" s="11"/>
      <c r="CPZ435" s="11"/>
      <c r="CQA435" s="11"/>
      <c r="CQB435" s="11"/>
      <c r="CQC435" s="11"/>
      <c r="CQD435" s="11"/>
      <c r="CQE435" s="11"/>
      <c r="CQF435" s="11"/>
      <c r="CQG435" s="11"/>
      <c r="CQH435" s="11"/>
      <c r="CQI435" s="11"/>
      <c r="CQJ435" s="11"/>
      <c r="CQK435" s="11"/>
      <c r="CQL435" s="11"/>
      <c r="CQM435" s="11"/>
      <c r="CQN435" s="11"/>
      <c r="CQO435" s="11"/>
      <c r="CQP435" s="11"/>
      <c r="CQQ435" s="11"/>
      <c r="CQR435" s="11"/>
      <c r="CQS435" s="11"/>
      <c r="CQT435" s="11"/>
      <c r="CQU435" s="11"/>
      <c r="CQV435" s="11"/>
      <c r="CQW435" s="11"/>
      <c r="CQX435" s="11"/>
      <c r="CQY435" s="11"/>
      <c r="CQZ435" s="11"/>
      <c r="CRA435" s="11"/>
      <c r="CRB435" s="11"/>
      <c r="CRC435" s="11"/>
      <c r="CRD435" s="11"/>
      <c r="CRE435" s="11"/>
      <c r="CRF435" s="11"/>
      <c r="CRG435" s="11"/>
      <c r="CRH435" s="11"/>
      <c r="CRI435" s="11"/>
      <c r="CRJ435" s="11"/>
      <c r="CRK435" s="11"/>
      <c r="CRL435" s="11"/>
      <c r="CRM435" s="11"/>
      <c r="CRN435" s="11"/>
      <c r="CRO435" s="11"/>
      <c r="CRP435" s="11"/>
      <c r="CRQ435" s="11"/>
      <c r="CRR435" s="11"/>
      <c r="CRS435" s="11"/>
      <c r="CRT435" s="11"/>
      <c r="CRU435" s="11"/>
      <c r="CRV435" s="11"/>
      <c r="CRW435" s="11"/>
      <c r="CRX435" s="11"/>
      <c r="CRY435" s="11"/>
      <c r="CRZ435" s="11"/>
      <c r="CSA435" s="11"/>
      <c r="CSB435" s="11"/>
      <c r="CSC435" s="11"/>
      <c r="CSD435" s="11"/>
      <c r="CSE435" s="11"/>
      <c r="CSF435" s="11"/>
      <c r="CSG435" s="11"/>
      <c r="CSH435" s="11"/>
      <c r="CSI435" s="11"/>
      <c r="CSJ435" s="11"/>
      <c r="CSK435" s="11"/>
      <c r="CSL435" s="11"/>
      <c r="CSM435" s="11"/>
      <c r="CSN435" s="11"/>
      <c r="CSO435" s="11"/>
      <c r="CSP435" s="11"/>
      <c r="CSQ435" s="11"/>
      <c r="CSR435" s="11"/>
      <c r="CSS435" s="11"/>
      <c r="CST435" s="11"/>
      <c r="CSU435" s="11"/>
      <c r="CSV435" s="11"/>
      <c r="CSW435" s="11"/>
      <c r="CSX435" s="11"/>
      <c r="CSY435" s="11"/>
      <c r="CSZ435" s="11"/>
      <c r="CTA435" s="11"/>
      <c r="CTB435" s="11"/>
      <c r="CTC435" s="11"/>
      <c r="CTD435" s="11"/>
      <c r="CTE435" s="11"/>
      <c r="CTF435" s="11"/>
      <c r="CTG435" s="11"/>
      <c r="CTH435" s="11"/>
      <c r="CTI435" s="11"/>
      <c r="CTJ435" s="11"/>
      <c r="CTK435" s="11"/>
      <c r="CTL435" s="11"/>
      <c r="CTM435" s="11"/>
      <c r="CTN435" s="11"/>
      <c r="CTO435" s="11"/>
      <c r="CTP435" s="11"/>
      <c r="CTQ435" s="11"/>
      <c r="CTR435" s="11"/>
      <c r="CTS435" s="11"/>
      <c r="CTT435" s="11"/>
      <c r="CTU435" s="11"/>
      <c r="CTV435" s="11"/>
      <c r="CTW435" s="11"/>
      <c r="CTX435" s="11"/>
      <c r="CTY435" s="11"/>
      <c r="CTZ435" s="11"/>
      <c r="CUA435" s="11"/>
      <c r="CUB435" s="11"/>
      <c r="CUC435" s="11"/>
      <c r="CUD435" s="11"/>
      <c r="CUE435" s="11"/>
      <c r="CUF435" s="11"/>
      <c r="CUG435" s="11"/>
      <c r="CUH435" s="11"/>
      <c r="CUI435" s="11"/>
      <c r="CUJ435" s="11"/>
      <c r="CUK435" s="11"/>
      <c r="CUL435" s="11"/>
      <c r="CUM435" s="11"/>
      <c r="CUN435" s="11"/>
      <c r="CUO435" s="11"/>
      <c r="CUP435" s="11"/>
      <c r="CUQ435" s="11"/>
      <c r="CUR435" s="11"/>
      <c r="CUS435" s="11"/>
      <c r="CUT435" s="11"/>
      <c r="CUU435" s="11"/>
      <c r="CUV435" s="11"/>
      <c r="CUW435" s="11"/>
      <c r="CUX435" s="11"/>
      <c r="CUY435" s="11"/>
      <c r="CUZ435" s="11"/>
      <c r="CVA435" s="11"/>
      <c r="CVB435" s="11"/>
      <c r="CVC435" s="11"/>
      <c r="CVD435" s="11"/>
      <c r="CVE435" s="11"/>
      <c r="CVF435" s="11"/>
      <c r="CVG435" s="11"/>
      <c r="CVH435" s="11"/>
      <c r="CVI435" s="11"/>
      <c r="CVJ435" s="11"/>
      <c r="CVK435" s="11"/>
      <c r="CVL435" s="11"/>
      <c r="CVM435" s="11"/>
      <c r="CVN435" s="11"/>
      <c r="CVO435" s="11"/>
      <c r="CVP435" s="11"/>
      <c r="CVQ435" s="11"/>
      <c r="CVR435" s="11"/>
      <c r="CVS435" s="11"/>
      <c r="CVT435" s="11"/>
      <c r="CVU435" s="11"/>
      <c r="CVV435" s="11"/>
      <c r="CVW435" s="11"/>
      <c r="CVX435" s="11"/>
      <c r="CVY435" s="11"/>
      <c r="CVZ435" s="11"/>
      <c r="CWA435" s="11"/>
      <c r="CWB435" s="11"/>
      <c r="CWC435" s="11"/>
      <c r="CWD435" s="11"/>
      <c r="CWE435" s="11"/>
      <c r="CWF435" s="11"/>
      <c r="CWG435" s="11"/>
      <c r="CWH435" s="11"/>
      <c r="CWI435" s="11"/>
      <c r="CWJ435" s="11"/>
      <c r="CWK435" s="11"/>
      <c r="CWL435" s="11"/>
      <c r="CWM435" s="11"/>
      <c r="CWN435" s="11"/>
      <c r="CWO435" s="11"/>
      <c r="CWP435" s="11"/>
      <c r="CWQ435" s="11"/>
      <c r="CWR435" s="11"/>
      <c r="CWS435" s="11"/>
      <c r="CWT435" s="11"/>
      <c r="CWU435" s="11"/>
      <c r="CWV435" s="11"/>
      <c r="CWW435" s="11"/>
      <c r="CWX435" s="11"/>
      <c r="CWY435" s="11"/>
      <c r="CWZ435" s="11"/>
      <c r="CXA435" s="11"/>
      <c r="CXB435" s="11"/>
      <c r="CXC435" s="11"/>
      <c r="CXD435" s="11"/>
      <c r="CXE435" s="11"/>
      <c r="CXF435" s="11"/>
      <c r="CXG435" s="11"/>
      <c r="CXH435" s="11"/>
      <c r="CXI435" s="11"/>
      <c r="CXJ435" s="11"/>
      <c r="CXK435" s="11"/>
      <c r="CXL435" s="11"/>
      <c r="CXM435" s="11"/>
      <c r="CXN435" s="11"/>
      <c r="CXO435" s="11"/>
      <c r="CXP435" s="11"/>
      <c r="CXQ435" s="11"/>
      <c r="CXR435" s="11"/>
      <c r="CXS435" s="11"/>
      <c r="CXT435" s="11"/>
      <c r="CXU435" s="11"/>
      <c r="CXV435" s="11"/>
      <c r="CXW435" s="11"/>
      <c r="CXX435" s="11"/>
      <c r="CXY435" s="11"/>
      <c r="CXZ435" s="11"/>
      <c r="CYA435" s="11"/>
      <c r="CYB435" s="11"/>
      <c r="CYC435" s="11"/>
      <c r="CYD435" s="11"/>
      <c r="CYE435" s="11"/>
      <c r="CYF435" s="11"/>
      <c r="CYG435" s="11"/>
      <c r="CYH435" s="11"/>
      <c r="CYI435" s="11"/>
      <c r="CYJ435" s="11"/>
      <c r="CYK435" s="11"/>
      <c r="CYL435" s="11"/>
      <c r="CYM435" s="11"/>
      <c r="CYN435" s="11"/>
      <c r="CYO435" s="11"/>
      <c r="CYP435" s="11"/>
      <c r="CYQ435" s="11"/>
      <c r="CYR435" s="11"/>
      <c r="CYS435" s="11"/>
      <c r="CYT435" s="11"/>
      <c r="CYU435" s="11"/>
      <c r="CYV435" s="11"/>
      <c r="CYW435" s="11"/>
      <c r="CYX435" s="11"/>
      <c r="CYY435" s="11"/>
      <c r="CYZ435" s="11"/>
      <c r="CZA435" s="11"/>
      <c r="CZB435" s="11"/>
      <c r="CZC435" s="11"/>
      <c r="CZD435" s="11"/>
      <c r="CZE435" s="11"/>
      <c r="CZF435" s="11"/>
      <c r="CZG435" s="11"/>
      <c r="CZH435" s="11"/>
      <c r="CZI435" s="11"/>
      <c r="CZJ435" s="11"/>
      <c r="CZK435" s="11"/>
      <c r="CZL435" s="11"/>
      <c r="CZM435" s="11"/>
      <c r="CZN435" s="11"/>
      <c r="CZO435" s="11"/>
      <c r="CZP435" s="11"/>
      <c r="CZQ435" s="11"/>
      <c r="CZR435" s="11"/>
      <c r="CZS435" s="11"/>
      <c r="CZT435" s="11"/>
      <c r="CZU435" s="11"/>
      <c r="CZV435" s="11"/>
      <c r="CZW435" s="11"/>
      <c r="CZX435" s="11"/>
      <c r="CZY435" s="11"/>
      <c r="CZZ435" s="11"/>
      <c r="DAA435" s="11"/>
      <c r="DAB435" s="11"/>
      <c r="DAC435" s="11"/>
      <c r="DAD435" s="11"/>
      <c r="DAE435" s="11"/>
      <c r="DAF435" s="11"/>
      <c r="DAG435" s="11"/>
      <c r="DAH435" s="11"/>
      <c r="DAI435" s="11"/>
      <c r="DAJ435" s="11"/>
      <c r="DAK435" s="11"/>
      <c r="DAL435" s="11"/>
      <c r="DAM435" s="11"/>
      <c r="DAN435" s="11"/>
      <c r="DAO435" s="11"/>
      <c r="DAP435" s="11"/>
      <c r="DAQ435" s="11"/>
      <c r="DAR435" s="11"/>
      <c r="DAS435" s="11"/>
      <c r="DAT435" s="11"/>
      <c r="DAU435" s="11"/>
      <c r="DAV435" s="11"/>
      <c r="DAW435" s="11"/>
      <c r="DAX435" s="11"/>
      <c r="DAY435" s="11"/>
      <c r="DAZ435" s="11"/>
      <c r="DBA435" s="11"/>
      <c r="DBB435" s="11"/>
      <c r="DBC435" s="11"/>
      <c r="DBD435" s="11"/>
      <c r="DBE435" s="11"/>
      <c r="DBF435" s="11"/>
      <c r="DBG435" s="11"/>
      <c r="DBH435" s="11"/>
      <c r="DBI435" s="11"/>
      <c r="DBJ435" s="11"/>
      <c r="DBK435" s="11"/>
      <c r="DBL435" s="11"/>
      <c r="DBM435" s="11"/>
      <c r="DBN435" s="11"/>
      <c r="DBO435" s="11"/>
      <c r="DBP435" s="11"/>
      <c r="DBQ435" s="11"/>
      <c r="DBR435" s="11"/>
      <c r="DBS435" s="11"/>
      <c r="DBT435" s="11"/>
      <c r="DBU435" s="11"/>
      <c r="DBV435" s="11"/>
      <c r="DBW435" s="11"/>
      <c r="DBX435" s="11"/>
      <c r="DBY435" s="11"/>
      <c r="DBZ435" s="11"/>
      <c r="DCA435" s="11"/>
      <c r="DCB435" s="11"/>
      <c r="DCC435" s="11"/>
      <c r="DCD435" s="11"/>
      <c r="DCE435" s="11"/>
      <c r="DCF435" s="11"/>
      <c r="DCG435" s="11"/>
      <c r="DCH435" s="11"/>
      <c r="DCI435" s="11"/>
      <c r="DCJ435" s="11"/>
      <c r="DCK435" s="11"/>
      <c r="DCL435" s="11"/>
      <c r="DCM435" s="11"/>
      <c r="DCN435" s="11"/>
      <c r="DCO435" s="11"/>
      <c r="DCP435" s="11"/>
      <c r="DCQ435" s="11"/>
      <c r="DCR435" s="11"/>
      <c r="DCS435" s="11"/>
      <c r="DCT435" s="11"/>
      <c r="DCU435" s="11"/>
      <c r="DCV435" s="11"/>
      <c r="DCW435" s="11"/>
      <c r="DCX435" s="11"/>
      <c r="DCY435" s="11"/>
      <c r="DCZ435" s="11"/>
      <c r="DDA435" s="11"/>
      <c r="DDB435" s="11"/>
      <c r="DDC435" s="11"/>
      <c r="DDD435" s="11"/>
      <c r="DDE435" s="11"/>
      <c r="DDF435" s="11"/>
      <c r="DDG435" s="11"/>
      <c r="DDH435" s="11"/>
      <c r="DDI435" s="11"/>
      <c r="DDJ435" s="11"/>
      <c r="DDK435" s="11"/>
      <c r="DDL435" s="11"/>
      <c r="DDM435" s="11"/>
      <c r="DDN435" s="11"/>
      <c r="DDO435" s="11"/>
      <c r="DDP435" s="11"/>
      <c r="DDQ435" s="11"/>
      <c r="DDR435" s="11"/>
      <c r="DDS435" s="11"/>
      <c r="DDT435" s="11"/>
      <c r="DDU435" s="11"/>
      <c r="DDV435" s="11"/>
      <c r="DDW435" s="11"/>
      <c r="DDX435" s="11"/>
      <c r="DDY435" s="11"/>
      <c r="DDZ435" s="11"/>
      <c r="DEA435" s="11"/>
      <c r="DEB435" s="11"/>
      <c r="DEC435" s="11"/>
      <c r="DED435" s="11"/>
      <c r="DEE435" s="11"/>
      <c r="DEF435" s="11"/>
      <c r="DEG435" s="11"/>
      <c r="DEH435" s="11"/>
      <c r="DEI435" s="11"/>
      <c r="DEJ435" s="11"/>
      <c r="DEK435" s="11"/>
      <c r="DEL435" s="11"/>
      <c r="DEM435" s="11"/>
      <c r="DEN435" s="11"/>
      <c r="DEO435" s="11"/>
      <c r="DEP435" s="11"/>
      <c r="DEQ435" s="11"/>
      <c r="DER435" s="11"/>
      <c r="DES435" s="11"/>
      <c r="DET435" s="11"/>
      <c r="DEU435" s="11"/>
      <c r="DEV435" s="11"/>
      <c r="DEW435" s="11"/>
      <c r="DEX435" s="11"/>
      <c r="DEY435" s="11"/>
      <c r="DEZ435" s="11"/>
      <c r="DFA435" s="11"/>
      <c r="DFB435" s="11"/>
      <c r="DFC435" s="11"/>
      <c r="DFD435" s="11"/>
      <c r="DFE435" s="11"/>
      <c r="DFF435" s="11"/>
      <c r="DFG435" s="11"/>
      <c r="DFH435" s="11"/>
      <c r="DFI435" s="11"/>
      <c r="DFJ435" s="11"/>
      <c r="DFK435" s="11"/>
      <c r="DFL435" s="11"/>
      <c r="DFM435" s="11"/>
      <c r="DFN435" s="11"/>
      <c r="DFO435" s="11"/>
      <c r="DFP435" s="11"/>
      <c r="DFQ435" s="11"/>
      <c r="DFR435" s="11"/>
      <c r="DFS435" s="11"/>
      <c r="DFT435" s="11"/>
      <c r="DFU435" s="11"/>
      <c r="DFV435" s="11"/>
      <c r="DFW435" s="11"/>
      <c r="DFX435" s="11"/>
      <c r="DFY435" s="11"/>
      <c r="DFZ435" s="11"/>
      <c r="DGA435" s="11"/>
      <c r="DGB435" s="11"/>
      <c r="DGC435" s="11"/>
      <c r="DGD435" s="11"/>
      <c r="DGE435" s="11"/>
      <c r="DGF435" s="11"/>
      <c r="DGG435" s="11"/>
      <c r="DGH435" s="11"/>
      <c r="DGI435" s="11"/>
      <c r="DGJ435" s="11"/>
      <c r="DGK435" s="11"/>
      <c r="DGL435" s="11"/>
      <c r="DGM435" s="11"/>
      <c r="DGN435" s="11"/>
      <c r="DGO435" s="11"/>
      <c r="DGP435" s="11"/>
      <c r="DGQ435" s="11"/>
      <c r="DGR435" s="11"/>
      <c r="DGS435" s="11"/>
      <c r="DGT435" s="11"/>
      <c r="DGU435" s="11"/>
      <c r="DGV435" s="11"/>
      <c r="DGW435" s="11"/>
      <c r="DGX435" s="11"/>
      <c r="DGY435" s="11"/>
      <c r="DGZ435" s="11"/>
      <c r="DHA435" s="11"/>
      <c r="DHB435" s="11"/>
      <c r="DHC435" s="11"/>
      <c r="DHD435" s="11"/>
      <c r="DHE435" s="11"/>
      <c r="DHF435" s="11"/>
      <c r="DHG435" s="11"/>
      <c r="DHH435" s="11"/>
      <c r="DHI435" s="11"/>
      <c r="DHJ435" s="11"/>
      <c r="DHK435" s="11"/>
      <c r="DHL435" s="11"/>
      <c r="DHM435" s="11"/>
      <c r="DHN435" s="11"/>
      <c r="DHO435" s="11"/>
      <c r="DHP435" s="11"/>
      <c r="DHQ435" s="11"/>
      <c r="DHR435" s="11"/>
      <c r="DHS435" s="11"/>
      <c r="DHT435" s="11"/>
      <c r="DHU435" s="11"/>
      <c r="DHV435" s="11"/>
      <c r="DHW435" s="11"/>
      <c r="DHX435" s="11"/>
      <c r="DHY435" s="11"/>
      <c r="DHZ435" s="11"/>
      <c r="DIA435" s="11"/>
      <c r="DIB435" s="11"/>
      <c r="DIC435" s="11"/>
      <c r="DID435" s="11"/>
      <c r="DIE435" s="11"/>
      <c r="DIF435" s="11"/>
      <c r="DIG435" s="11"/>
      <c r="DIH435" s="11"/>
      <c r="DII435" s="11"/>
      <c r="DIJ435" s="11"/>
      <c r="DIK435" s="11"/>
      <c r="DIL435" s="11"/>
      <c r="DIM435" s="11"/>
      <c r="DIN435" s="11"/>
      <c r="DIO435" s="11"/>
      <c r="DIP435" s="11"/>
      <c r="DIQ435" s="11"/>
      <c r="DIR435" s="11"/>
      <c r="DIS435" s="11"/>
      <c r="DIT435" s="11"/>
      <c r="DIU435" s="11"/>
      <c r="DIV435" s="11"/>
      <c r="DIW435" s="11"/>
      <c r="DIX435" s="11"/>
      <c r="DIY435" s="11"/>
      <c r="DIZ435" s="11"/>
      <c r="DJA435" s="11"/>
      <c r="DJB435" s="11"/>
      <c r="DJC435" s="11"/>
      <c r="DJD435" s="11"/>
      <c r="DJE435" s="11"/>
      <c r="DJF435" s="11"/>
      <c r="DJG435" s="11"/>
      <c r="DJH435" s="11"/>
      <c r="DJI435" s="11"/>
      <c r="DJJ435" s="11"/>
      <c r="DJK435" s="11"/>
      <c r="DJL435" s="11"/>
      <c r="DJM435" s="11"/>
      <c r="DJN435" s="11"/>
      <c r="DJO435" s="11"/>
      <c r="DJP435" s="11"/>
      <c r="DJQ435" s="11"/>
      <c r="DJR435" s="11"/>
      <c r="DJS435" s="11"/>
      <c r="DJT435" s="11"/>
      <c r="DJU435" s="11"/>
      <c r="DJV435" s="11"/>
      <c r="DJW435" s="11"/>
      <c r="DJX435" s="11"/>
      <c r="DJY435" s="11"/>
      <c r="DJZ435" s="11"/>
      <c r="DKA435" s="11"/>
      <c r="DKB435" s="11"/>
      <c r="DKC435" s="11"/>
      <c r="DKD435" s="11"/>
      <c r="DKE435" s="11"/>
      <c r="DKF435" s="11"/>
      <c r="DKG435" s="11"/>
      <c r="DKH435" s="11"/>
      <c r="DKI435" s="11"/>
      <c r="DKJ435" s="11"/>
      <c r="DKK435" s="11"/>
      <c r="DKL435" s="11"/>
      <c r="DKM435" s="11"/>
      <c r="DKN435" s="11"/>
      <c r="DKO435" s="11"/>
      <c r="DKP435" s="11"/>
      <c r="DKQ435" s="11"/>
      <c r="DKR435" s="11"/>
      <c r="DKS435" s="11"/>
      <c r="DKT435" s="11"/>
      <c r="DKU435" s="11"/>
      <c r="DKV435" s="11"/>
      <c r="DKW435" s="11"/>
      <c r="DKX435" s="11"/>
      <c r="DKY435" s="11"/>
      <c r="DKZ435" s="11"/>
      <c r="DLA435" s="11"/>
      <c r="DLB435" s="11"/>
      <c r="DLC435" s="11"/>
      <c r="DLD435" s="11"/>
      <c r="DLE435" s="11"/>
      <c r="DLF435" s="11"/>
      <c r="DLG435" s="11"/>
      <c r="DLH435" s="11"/>
      <c r="DLI435" s="11"/>
      <c r="DLJ435" s="11"/>
      <c r="DLK435" s="11"/>
      <c r="DLL435" s="11"/>
      <c r="DLM435" s="11"/>
      <c r="DLN435" s="11"/>
      <c r="DLO435" s="11"/>
      <c r="DLP435" s="11"/>
      <c r="DLQ435" s="11"/>
      <c r="DLR435" s="11"/>
      <c r="DLS435" s="11"/>
      <c r="DLT435" s="11"/>
      <c r="DLU435" s="11"/>
      <c r="DLV435" s="11"/>
      <c r="DLW435" s="11"/>
      <c r="DLX435" s="11"/>
      <c r="DLY435" s="11"/>
      <c r="DLZ435" s="11"/>
      <c r="DMA435" s="11"/>
      <c r="DMB435" s="11"/>
      <c r="DMC435" s="11"/>
      <c r="DMD435" s="11"/>
      <c r="DME435" s="11"/>
      <c r="DMF435" s="11"/>
      <c r="DMG435" s="11"/>
      <c r="DMH435" s="11"/>
      <c r="DMI435" s="11"/>
      <c r="DMJ435" s="11"/>
      <c r="DMK435" s="11"/>
      <c r="DML435" s="11"/>
      <c r="DMM435" s="11"/>
      <c r="DMN435" s="11"/>
      <c r="DMO435" s="11"/>
      <c r="DMP435" s="11"/>
      <c r="DMQ435" s="11"/>
      <c r="DMR435" s="11"/>
      <c r="DMS435" s="11"/>
      <c r="DMT435" s="11"/>
      <c r="DMU435" s="11"/>
      <c r="DMV435" s="11"/>
      <c r="DMW435" s="11"/>
      <c r="DMX435" s="11"/>
      <c r="DMY435" s="11"/>
      <c r="DMZ435" s="11"/>
      <c r="DNA435" s="11"/>
      <c r="DNB435" s="11"/>
      <c r="DNC435" s="11"/>
      <c r="DND435" s="11"/>
      <c r="DNE435" s="11"/>
      <c r="DNF435" s="11"/>
      <c r="DNG435" s="11"/>
      <c r="DNH435" s="11"/>
      <c r="DNI435" s="11"/>
      <c r="DNJ435" s="11"/>
      <c r="DNK435" s="11"/>
      <c r="DNL435" s="11"/>
      <c r="DNM435" s="11"/>
      <c r="DNN435" s="11"/>
      <c r="DNO435" s="11"/>
      <c r="DNP435" s="11"/>
      <c r="DNQ435" s="11"/>
      <c r="DNR435" s="11"/>
      <c r="DNS435" s="11"/>
      <c r="DNT435" s="11"/>
      <c r="DNU435" s="11"/>
      <c r="DNV435" s="11"/>
      <c r="DNW435" s="11"/>
      <c r="DNX435" s="11"/>
      <c r="DNY435" s="11"/>
      <c r="DNZ435" s="11"/>
      <c r="DOA435" s="11"/>
      <c r="DOB435" s="11"/>
      <c r="DOC435" s="11"/>
      <c r="DOD435" s="11"/>
      <c r="DOE435" s="11"/>
      <c r="DOF435" s="11"/>
      <c r="DOG435" s="11"/>
      <c r="DOH435" s="11"/>
      <c r="DOI435" s="11"/>
      <c r="DOJ435" s="11"/>
      <c r="DOK435" s="11"/>
      <c r="DOL435" s="11"/>
      <c r="DOM435" s="11"/>
      <c r="DON435" s="11"/>
      <c r="DOO435" s="11"/>
      <c r="DOP435" s="11"/>
      <c r="DOQ435" s="11"/>
      <c r="DOR435" s="11"/>
      <c r="DOS435" s="11"/>
      <c r="DOT435" s="11"/>
      <c r="DOU435" s="11"/>
      <c r="DOV435" s="11"/>
      <c r="DOW435" s="11"/>
      <c r="DOX435" s="11"/>
      <c r="DOY435" s="11"/>
      <c r="DOZ435" s="11"/>
      <c r="DPA435" s="11"/>
      <c r="DPB435" s="11"/>
      <c r="DPC435" s="11"/>
      <c r="DPD435" s="11"/>
      <c r="DPE435" s="11"/>
      <c r="DPF435" s="11"/>
      <c r="DPG435" s="11"/>
      <c r="DPH435" s="11"/>
      <c r="DPI435" s="11"/>
      <c r="DPJ435" s="11"/>
      <c r="DPK435" s="11"/>
      <c r="DPL435" s="11"/>
      <c r="DPM435" s="11"/>
      <c r="DPN435" s="11"/>
      <c r="DPO435" s="11"/>
      <c r="DPP435" s="11"/>
      <c r="DPQ435" s="11"/>
      <c r="DPR435" s="11"/>
      <c r="DPS435" s="11"/>
      <c r="DPT435" s="11"/>
      <c r="DPU435" s="11"/>
      <c r="DPV435" s="11"/>
      <c r="DPW435" s="11"/>
      <c r="DPX435" s="11"/>
      <c r="DPY435" s="11"/>
      <c r="DPZ435" s="11"/>
      <c r="DQA435" s="11"/>
      <c r="DQB435" s="11"/>
      <c r="DQC435" s="11"/>
      <c r="DQD435" s="11"/>
      <c r="DQE435" s="11"/>
      <c r="DQF435" s="11"/>
      <c r="DQG435" s="11"/>
      <c r="DQH435" s="11"/>
      <c r="DQI435" s="11"/>
      <c r="DQJ435" s="11"/>
      <c r="DQK435" s="11"/>
      <c r="DQL435" s="11"/>
      <c r="DQM435" s="11"/>
      <c r="DQN435" s="11"/>
      <c r="DQO435" s="11"/>
      <c r="DQP435" s="11"/>
      <c r="DQQ435" s="11"/>
      <c r="DQR435" s="11"/>
      <c r="DQS435" s="11"/>
      <c r="DQT435" s="11"/>
      <c r="DQU435" s="11"/>
      <c r="DQV435" s="11"/>
      <c r="DQW435" s="11"/>
      <c r="DQX435" s="11"/>
      <c r="DQY435" s="11"/>
      <c r="DQZ435" s="11"/>
      <c r="DRA435" s="11"/>
      <c r="DRB435" s="11"/>
      <c r="DRC435" s="11"/>
      <c r="DRD435" s="11"/>
      <c r="DRE435" s="11"/>
      <c r="DRF435" s="11"/>
      <c r="DRG435" s="11"/>
      <c r="DRH435" s="11"/>
      <c r="DRI435" s="11"/>
      <c r="DRJ435" s="11"/>
      <c r="DRK435" s="11"/>
      <c r="DRL435" s="11"/>
      <c r="DRM435" s="11"/>
      <c r="DRN435" s="11"/>
      <c r="DRO435" s="11"/>
      <c r="DRP435" s="11"/>
      <c r="DRQ435" s="11"/>
      <c r="DRR435" s="11"/>
      <c r="DRS435" s="11"/>
      <c r="DRT435" s="11"/>
      <c r="DRU435" s="11"/>
      <c r="DRV435" s="11"/>
      <c r="DRW435" s="11"/>
      <c r="DRX435" s="11"/>
      <c r="DRY435" s="11"/>
      <c r="DRZ435" s="11"/>
      <c r="DSA435" s="11"/>
      <c r="DSB435" s="11"/>
      <c r="DSC435" s="11"/>
      <c r="DSD435" s="11"/>
      <c r="DSE435" s="11"/>
      <c r="DSF435" s="11"/>
      <c r="DSG435" s="11"/>
      <c r="DSH435" s="11"/>
      <c r="DSI435" s="11"/>
      <c r="DSJ435" s="11"/>
      <c r="DSK435" s="11"/>
      <c r="DSL435" s="11"/>
      <c r="DSM435" s="11"/>
      <c r="DSN435" s="11"/>
      <c r="DSO435" s="11"/>
      <c r="DSP435" s="11"/>
      <c r="DSQ435" s="11"/>
      <c r="DSR435" s="11"/>
      <c r="DSS435" s="11"/>
      <c r="DST435" s="11"/>
      <c r="DSU435" s="11"/>
      <c r="DSV435" s="11"/>
      <c r="DSW435" s="11"/>
      <c r="DSX435" s="11"/>
      <c r="DSY435" s="11"/>
      <c r="DSZ435" s="11"/>
      <c r="DTA435" s="11"/>
      <c r="DTB435" s="11"/>
      <c r="DTC435" s="11"/>
      <c r="DTD435" s="11"/>
      <c r="DTE435" s="11"/>
      <c r="DTF435" s="11"/>
      <c r="DTG435" s="11"/>
      <c r="DTH435" s="11"/>
      <c r="DTI435" s="11"/>
      <c r="DTJ435" s="11"/>
      <c r="DTK435" s="11"/>
      <c r="DTL435" s="11"/>
      <c r="DTM435" s="11"/>
      <c r="DTN435" s="11"/>
      <c r="DTO435" s="11"/>
      <c r="DTP435" s="11"/>
      <c r="DTQ435" s="11"/>
      <c r="DTR435" s="11"/>
      <c r="DTS435" s="11"/>
      <c r="DTT435" s="11"/>
      <c r="DTU435" s="11"/>
      <c r="DTV435" s="11"/>
      <c r="DTW435" s="11"/>
      <c r="DTX435" s="11"/>
      <c r="DTY435" s="11"/>
      <c r="DTZ435" s="11"/>
      <c r="DUA435" s="11"/>
      <c r="DUB435" s="11"/>
      <c r="DUC435" s="11"/>
      <c r="DUD435" s="11"/>
      <c r="DUE435" s="11"/>
      <c r="DUF435" s="11"/>
      <c r="DUG435" s="11"/>
      <c r="DUH435" s="11"/>
      <c r="DUI435" s="11"/>
      <c r="DUJ435" s="11"/>
      <c r="DUK435" s="11"/>
      <c r="DUL435" s="11"/>
      <c r="DUM435" s="11"/>
      <c r="DUN435" s="11"/>
      <c r="DUO435" s="11"/>
      <c r="DUP435" s="11"/>
      <c r="DUQ435" s="11"/>
      <c r="DUR435" s="11"/>
      <c r="DUS435" s="11"/>
      <c r="DUT435" s="11"/>
      <c r="DUU435" s="11"/>
      <c r="DUV435" s="11"/>
      <c r="DUW435" s="11"/>
      <c r="DUX435" s="11"/>
      <c r="DUY435" s="11"/>
      <c r="DUZ435" s="11"/>
      <c r="DVA435" s="11"/>
      <c r="DVB435" s="11"/>
      <c r="DVC435" s="11"/>
      <c r="DVD435" s="11"/>
      <c r="DVE435" s="11"/>
      <c r="DVF435" s="11"/>
      <c r="DVG435" s="11"/>
      <c r="DVH435" s="11"/>
      <c r="DVI435" s="11"/>
      <c r="DVJ435" s="11"/>
      <c r="DVK435" s="11"/>
      <c r="DVL435" s="11"/>
      <c r="DVM435" s="11"/>
      <c r="DVN435" s="11"/>
      <c r="DVO435" s="11"/>
      <c r="DVP435" s="11"/>
      <c r="DVQ435" s="11"/>
      <c r="DVR435" s="11"/>
      <c r="DVS435" s="11"/>
      <c r="DVT435" s="11"/>
      <c r="DVU435" s="11"/>
      <c r="DVV435" s="11"/>
      <c r="DVW435" s="11"/>
      <c r="DVX435" s="11"/>
      <c r="DVY435" s="11"/>
      <c r="DVZ435" s="11"/>
      <c r="DWA435" s="11"/>
      <c r="DWB435" s="11"/>
      <c r="DWC435" s="11"/>
      <c r="DWD435" s="11"/>
      <c r="DWE435" s="11"/>
      <c r="DWF435" s="11"/>
      <c r="DWG435" s="11"/>
      <c r="DWH435" s="11"/>
      <c r="DWI435" s="11"/>
      <c r="DWJ435" s="11"/>
      <c r="DWK435" s="11"/>
      <c r="DWL435" s="11"/>
      <c r="DWM435" s="11"/>
      <c r="DWN435" s="11"/>
      <c r="DWO435" s="11"/>
      <c r="DWP435" s="11"/>
      <c r="DWQ435" s="11"/>
      <c r="DWR435" s="11"/>
      <c r="DWS435" s="11"/>
      <c r="DWT435" s="11"/>
      <c r="DWU435" s="11"/>
      <c r="DWV435" s="11"/>
      <c r="DWW435" s="11"/>
      <c r="DWX435" s="11"/>
      <c r="DWY435" s="11"/>
      <c r="DWZ435" s="11"/>
      <c r="DXA435" s="11"/>
      <c r="DXB435" s="11"/>
      <c r="DXC435" s="11"/>
      <c r="DXD435" s="11"/>
      <c r="DXE435" s="11"/>
      <c r="DXF435" s="11"/>
      <c r="DXG435" s="11"/>
      <c r="DXH435" s="11"/>
      <c r="DXI435" s="11"/>
      <c r="DXJ435" s="11"/>
      <c r="DXK435" s="11"/>
      <c r="DXL435" s="11"/>
      <c r="DXM435" s="11"/>
      <c r="DXN435" s="11"/>
      <c r="DXO435" s="11"/>
      <c r="DXP435" s="11"/>
      <c r="DXQ435" s="11"/>
      <c r="DXR435" s="11"/>
      <c r="DXS435" s="11"/>
      <c r="DXT435" s="11"/>
      <c r="DXU435" s="11"/>
      <c r="DXV435" s="11"/>
      <c r="DXW435" s="11"/>
      <c r="DXX435" s="11"/>
      <c r="DXY435" s="11"/>
      <c r="DXZ435" s="11"/>
      <c r="DYA435" s="11"/>
      <c r="DYB435" s="11"/>
      <c r="DYC435" s="11"/>
      <c r="DYD435" s="11"/>
      <c r="DYE435" s="11"/>
      <c r="DYF435" s="11"/>
      <c r="DYG435" s="11"/>
      <c r="DYH435" s="11"/>
      <c r="DYI435" s="11"/>
      <c r="DYJ435" s="11"/>
      <c r="DYK435" s="11"/>
      <c r="DYL435" s="11"/>
      <c r="DYM435" s="11"/>
      <c r="DYN435" s="11"/>
      <c r="DYO435" s="11"/>
      <c r="DYP435" s="11"/>
      <c r="DYQ435" s="11"/>
      <c r="DYR435" s="11"/>
      <c r="DYS435" s="11"/>
      <c r="DYT435" s="11"/>
      <c r="DYU435" s="11"/>
      <c r="DYV435" s="11"/>
      <c r="DYW435" s="11"/>
      <c r="DYX435" s="11"/>
      <c r="DYY435" s="11"/>
      <c r="DYZ435" s="11"/>
      <c r="DZA435" s="11"/>
      <c r="DZB435" s="11"/>
      <c r="DZC435" s="11"/>
      <c r="DZD435" s="11"/>
      <c r="DZE435" s="11"/>
      <c r="DZF435" s="11"/>
      <c r="DZG435" s="11"/>
      <c r="DZH435" s="11"/>
      <c r="DZI435" s="11"/>
      <c r="DZJ435" s="11"/>
      <c r="DZK435" s="11"/>
      <c r="DZL435" s="11"/>
      <c r="DZM435" s="11"/>
      <c r="DZN435" s="11"/>
      <c r="DZO435" s="11"/>
      <c r="DZP435" s="11"/>
      <c r="DZQ435" s="11"/>
      <c r="DZR435" s="11"/>
      <c r="DZS435" s="11"/>
      <c r="DZT435" s="11"/>
      <c r="DZU435" s="11"/>
      <c r="DZV435" s="11"/>
      <c r="DZW435" s="11"/>
      <c r="DZX435" s="11"/>
      <c r="DZY435" s="11"/>
      <c r="DZZ435" s="11"/>
      <c r="EAA435" s="11"/>
      <c r="EAB435" s="11"/>
      <c r="EAC435" s="11"/>
      <c r="EAD435" s="11"/>
      <c r="EAE435" s="11"/>
      <c r="EAF435" s="11"/>
      <c r="EAG435" s="11"/>
      <c r="EAH435" s="11"/>
      <c r="EAI435" s="11"/>
      <c r="EAJ435" s="11"/>
      <c r="EAK435" s="11"/>
      <c r="EAL435" s="11"/>
      <c r="EAM435" s="11"/>
      <c r="EAN435" s="11"/>
      <c r="EAO435" s="11"/>
      <c r="EAP435" s="11"/>
      <c r="EAQ435" s="11"/>
      <c r="EAR435" s="11"/>
      <c r="EAS435" s="11"/>
      <c r="EAT435" s="11"/>
      <c r="EAU435" s="11"/>
      <c r="EAV435" s="11"/>
      <c r="EAW435" s="11"/>
      <c r="EAX435" s="11"/>
      <c r="EAY435" s="11"/>
      <c r="EAZ435" s="11"/>
      <c r="EBA435" s="11"/>
      <c r="EBB435" s="11"/>
      <c r="EBC435" s="11"/>
      <c r="EBD435" s="11"/>
      <c r="EBE435" s="11"/>
      <c r="EBF435" s="11"/>
      <c r="EBG435" s="11"/>
      <c r="EBH435" s="11"/>
      <c r="EBI435" s="11"/>
      <c r="EBJ435" s="11"/>
      <c r="EBK435" s="11"/>
      <c r="EBL435" s="11"/>
      <c r="EBM435" s="11"/>
      <c r="EBN435" s="11"/>
      <c r="EBO435" s="11"/>
      <c r="EBP435" s="11"/>
      <c r="EBQ435" s="11"/>
      <c r="EBR435" s="11"/>
      <c r="EBS435" s="11"/>
      <c r="EBT435" s="11"/>
      <c r="EBU435" s="11"/>
      <c r="EBV435" s="11"/>
      <c r="EBW435" s="11"/>
      <c r="EBX435" s="11"/>
      <c r="EBY435" s="11"/>
      <c r="EBZ435" s="11"/>
      <c r="ECA435" s="11"/>
      <c r="ECB435" s="11"/>
      <c r="ECC435" s="11"/>
      <c r="ECD435" s="11"/>
      <c r="ECE435" s="11"/>
      <c r="ECF435" s="11"/>
      <c r="ECG435" s="11"/>
      <c r="ECH435" s="11"/>
      <c r="ECI435" s="11"/>
      <c r="ECJ435" s="11"/>
      <c r="ECK435" s="11"/>
      <c r="ECL435" s="11"/>
      <c r="ECM435" s="11"/>
      <c r="ECN435" s="11"/>
      <c r="ECO435" s="11"/>
      <c r="ECP435" s="11"/>
      <c r="ECQ435" s="11"/>
      <c r="ECR435" s="11"/>
      <c r="ECS435" s="11"/>
      <c r="ECT435" s="11"/>
      <c r="ECU435" s="11"/>
      <c r="ECV435" s="11"/>
      <c r="ECW435" s="11"/>
      <c r="ECX435" s="11"/>
      <c r="ECY435" s="11"/>
      <c r="ECZ435" s="11"/>
      <c r="EDA435" s="11"/>
      <c r="EDB435" s="11"/>
      <c r="EDC435" s="11"/>
      <c r="EDD435" s="11"/>
      <c r="EDE435" s="11"/>
      <c r="EDF435" s="11"/>
      <c r="EDG435" s="11"/>
      <c r="EDH435" s="11"/>
      <c r="EDI435" s="11"/>
      <c r="EDJ435" s="11"/>
      <c r="EDK435" s="11"/>
      <c r="EDL435" s="11"/>
      <c r="EDM435" s="11"/>
      <c r="EDN435" s="11"/>
      <c r="EDO435" s="11"/>
      <c r="EDP435" s="11"/>
      <c r="EDQ435" s="11"/>
      <c r="EDR435" s="11"/>
      <c r="EDS435" s="11"/>
      <c r="EDT435" s="11"/>
      <c r="EDU435" s="11"/>
      <c r="EDV435" s="11"/>
      <c r="EDW435" s="11"/>
      <c r="EDX435" s="11"/>
      <c r="EDY435" s="11"/>
      <c r="EDZ435" s="11"/>
      <c r="EEA435" s="11"/>
      <c r="EEB435" s="11"/>
      <c r="EEC435" s="11"/>
      <c r="EED435" s="11"/>
      <c r="EEE435" s="11"/>
      <c r="EEF435" s="11"/>
      <c r="EEG435" s="11"/>
      <c r="EEH435" s="11"/>
      <c r="EEI435" s="11"/>
      <c r="EEJ435" s="11"/>
      <c r="EEK435" s="11"/>
      <c r="EEL435" s="11"/>
      <c r="EEM435" s="11"/>
      <c r="EEN435" s="11"/>
      <c r="EEO435" s="11"/>
      <c r="EEP435" s="11"/>
      <c r="EEQ435" s="11"/>
      <c r="EER435" s="11"/>
      <c r="EES435" s="11"/>
      <c r="EET435" s="11"/>
      <c r="EEU435" s="11"/>
      <c r="EEV435" s="11"/>
      <c r="EEW435" s="11"/>
      <c r="EEX435" s="11"/>
      <c r="EEY435" s="11"/>
      <c r="EEZ435" s="11"/>
      <c r="EFA435" s="11"/>
      <c r="EFB435" s="11"/>
      <c r="EFC435" s="11"/>
      <c r="EFD435" s="11"/>
      <c r="EFE435" s="11"/>
      <c r="EFF435" s="11"/>
      <c r="EFG435" s="11"/>
      <c r="EFH435" s="11"/>
      <c r="EFI435" s="11"/>
      <c r="EFJ435" s="11"/>
      <c r="EFK435" s="11"/>
      <c r="EFL435" s="11"/>
      <c r="EFM435" s="11"/>
      <c r="EFN435" s="11"/>
      <c r="EFO435" s="11"/>
      <c r="EFP435" s="11"/>
      <c r="EFQ435" s="11"/>
      <c r="EFR435" s="11"/>
      <c r="EFS435" s="11"/>
      <c r="EFT435" s="11"/>
      <c r="EFU435" s="11"/>
      <c r="EFV435" s="11"/>
      <c r="EFW435" s="11"/>
      <c r="EFX435" s="11"/>
      <c r="EFY435" s="11"/>
      <c r="EFZ435" s="11"/>
      <c r="EGA435" s="11"/>
      <c r="EGB435" s="11"/>
      <c r="EGC435" s="11"/>
      <c r="EGD435" s="11"/>
      <c r="EGE435" s="11"/>
      <c r="EGF435" s="11"/>
      <c r="EGG435" s="11"/>
      <c r="EGH435" s="11"/>
      <c r="EGI435" s="11"/>
      <c r="EGJ435" s="11"/>
      <c r="EGK435" s="11"/>
      <c r="EGL435" s="11"/>
      <c r="EGM435" s="11"/>
      <c r="EGN435" s="11"/>
      <c r="EGO435" s="11"/>
      <c r="EGP435" s="11"/>
      <c r="EGQ435" s="11"/>
      <c r="EGR435" s="11"/>
      <c r="EGS435" s="11"/>
      <c r="EGT435" s="11"/>
      <c r="EGU435" s="11"/>
      <c r="EGV435" s="11"/>
      <c r="EGW435" s="11"/>
      <c r="EGX435" s="11"/>
      <c r="EGY435" s="11"/>
      <c r="EGZ435" s="11"/>
      <c r="EHA435" s="11"/>
      <c r="EHB435" s="11"/>
      <c r="EHC435" s="11"/>
      <c r="EHD435" s="11"/>
      <c r="EHE435" s="11"/>
      <c r="EHF435" s="11"/>
      <c r="EHG435" s="11"/>
      <c r="EHH435" s="11"/>
      <c r="EHI435" s="11"/>
      <c r="EHJ435" s="11"/>
      <c r="EHK435" s="11"/>
      <c r="EHL435" s="11"/>
      <c r="EHM435" s="11"/>
      <c r="EHN435" s="11"/>
      <c r="EHO435" s="11"/>
      <c r="EHP435" s="11"/>
      <c r="EHQ435" s="11"/>
      <c r="EHR435" s="11"/>
      <c r="EHS435" s="11"/>
      <c r="EHT435" s="11"/>
      <c r="EHU435" s="11"/>
      <c r="EHV435" s="11"/>
      <c r="EHW435" s="11"/>
      <c r="EHX435" s="11"/>
      <c r="EHY435" s="11"/>
      <c r="EHZ435" s="11"/>
      <c r="EIA435" s="11"/>
      <c r="EIB435" s="11"/>
      <c r="EIC435" s="11"/>
      <c r="EID435" s="11"/>
      <c r="EIE435" s="11"/>
      <c r="EIF435" s="11"/>
      <c r="EIG435" s="11"/>
      <c r="EIH435" s="11"/>
      <c r="EII435" s="11"/>
      <c r="EIJ435" s="11"/>
      <c r="EIK435" s="11"/>
      <c r="EIL435" s="11"/>
      <c r="EIM435" s="11"/>
      <c r="EIN435" s="11"/>
      <c r="EIO435" s="11"/>
      <c r="EIP435" s="11"/>
      <c r="EIQ435" s="11"/>
      <c r="EIR435" s="11"/>
      <c r="EIS435" s="11"/>
      <c r="EIT435" s="11"/>
      <c r="EIU435" s="11"/>
      <c r="EIV435" s="11"/>
      <c r="EIW435" s="11"/>
      <c r="EIX435" s="11"/>
      <c r="EIY435" s="11"/>
      <c r="EIZ435" s="11"/>
      <c r="EJA435" s="11"/>
      <c r="EJB435" s="11"/>
      <c r="EJC435" s="11"/>
      <c r="EJD435" s="11"/>
      <c r="EJE435" s="11"/>
      <c r="EJF435" s="11"/>
      <c r="EJG435" s="11"/>
      <c r="EJH435" s="11"/>
      <c r="EJI435" s="11"/>
      <c r="EJJ435" s="11"/>
      <c r="EJK435" s="11"/>
      <c r="EJL435" s="11"/>
      <c r="EJM435" s="11"/>
      <c r="EJN435" s="11"/>
      <c r="EJO435" s="11"/>
      <c r="EJP435" s="11"/>
      <c r="EJQ435" s="11"/>
      <c r="EJR435" s="11"/>
      <c r="EJS435" s="11"/>
      <c r="EJT435" s="11"/>
      <c r="EJU435" s="11"/>
      <c r="EJV435" s="11"/>
      <c r="EJW435" s="11"/>
      <c r="EJX435" s="11"/>
      <c r="EJY435" s="11"/>
      <c r="EJZ435" s="11"/>
      <c r="EKA435" s="11"/>
      <c r="EKB435" s="11"/>
      <c r="EKC435" s="11"/>
      <c r="EKD435" s="11"/>
      <c r="EKE435" s="11"/>
      <c r="EKF435" s="11"/>
      <c r="EKG435" s="11"/>
      <c r="EKH435" s="11"/>
      <c r="EKI435" s="11"/>
      <c r="EKJ435" s="11"/>
      <c r="EKK435" s="11"/>
      <c r="EKL435" s="11"/>
      <c r="EKM435" s="11"/>
      <c r="EKN435" s="11"/>
      <c r="EKO435" s="11"/>
      <c r="EKP435" s="11"/>
      <c r="EKQ435" s="11"/>
      <c r="EKR435" s="11"/>
      <c r="EKS435" s="11"/>
      <c r="EKT435" s="11"/>
      <c r="EKU435" s="11"/>
      <c r="EKV435" s="11"/>
      <c r="EKW435" s="11"/>
      <c r="EKX435" s="11"/>
      <c r="EKY435" s="11"/>
      <c r="EKZ435" s="11"/>
      <c r="ELA435" s="11"/>
      <c r="ELB435" s="11"/>
      <c r="ELC435" s="11"/>
      <c r="ELD435" s="11"/>
      <c r="ELE435" s="11"/>
      <c r="ELF435" s="11"/>
      <c r="ELG435" s="11"/>
      <c r="ELH435" s="11"/>
      <c r="ELI435" s="11"/>
      <c r="ELJ435" s="11"/>
      <c r="ELK435" s="11"/>
      <c r="ELL435" s="11"/>
      <c r="ELM435" s="11"/>
      <c r="ELN435" s="11"/>
      <c r="ELO435" s="11"/>
      <c r="ELP435" s="11"/>
      <c r="ELQ435" s="11"/>
      <c r="ELR435" s="11"/>
      <c r="ELS435" s="11"/>
      <c r="ELT435" s="11"/>
      <c r="ELU435" s="11"/>
      <c r="ELV435" s="11"/>
      <c r="ELW435" s="11"/>
      <c r="ELX435" s="11"/>
      <c r="ELY435" s="11"/>
      <c r="ELZ435" s="11"/>
      <c r="EMA435" s="11"/>
      <c r="EMB435" s="11"/>
      <c r="EMC435" s="11"/>
      <c r="EMD435" s="11"/>
      <c r="EME435" s="11"/>
      <c r="EMF435" s="11"/>
      <c r="EMG435" s="11"/>
      <c r="EMH435" s="11"/>
      <c r="EMI435" s="11"/>
      <c r="EMJ435" s="11"/>
      <c r="EMK435" s="11"/>
      <c r="EML435" s="11"/>
      <c r="EMM435" s="11"/>
      <c r="EMN435" s="11"/>
      <c r="EMO435" s="11"/>
      <c r="EMP435" s="11"/>
      <c r="EMQ435" s="11"/>
      <c r="EMR435" s="11"/>
      <c r="EMS435" s="11"/>
      <c r="EMT435" s="11"/>
      <c r="EMU435" s="11"/>
      <c r="EMV435" s="11"/>
      <c r="EMW435" s="11"/>
      <c r="EMX435" s="11"/>
      <c r="EMY435" s="11"/>
      <c r="EMZ435" s="11"/>
      <c r="ENA435" s="11"/>
      <c r="ENB435" s="11"/>
      <c r="ENC435" s="11"/>
      <c r="END435" s="11"/>
      <c r="ENE435" s="11"/>
      <c r="ENF435" s="11"/>
      <c r="ENG435" s="11"/>
      <c r="ENH435" s="11"/>
      <c r="ENI435" s="11"/>
      <c r="ENJ435" s="11"/>
      <c r="ENK435" s="11"/>
      <c r="ENL435" s="11"/>
      <c r="ENM435" s="11"/>
      <c r="ENN435" s="11"/>
      <c r="ENO435" s="11"/>
      <c r="ENP435" s="11"/>
      <c r="ENQ435" s="11"/>
      <c r="ENR435" s="11"/>
      <c r="ENS435" s="11"/>
      <c r="ENT435" s="11"/>
      <c r="ENU435" s="11"/>
      <c r="ENV435" s="11"/>
      <c r="ENW435" s="11"/>
      <c r="ENX435" s="11"/>
      <c r="ENY435" s="11"/>
      <c r="ENZ435" s="11"/>
      <c r="EOA435" s="11"/>
      <c r="EOB435" s="11"/>
      <c r="EOC435" s="11"/>
      <c r="EOD435" s="11"/>
      <c r="EOE435" s="11"/>
      <c r="EOF435" s="11"/>
      <c r="EOG435" s="11"/>
      <c r="EOH435" s="11"/>
      <c r="EOI435" s="11"/>
      <c r="EOJ435" s="11"/>
      <c r="EOK435" s="11"/>
      <c r="EOL435" s="11"/>
      <c r="EOM435" s="11"/>
      <c r="EON435" s="11"/>
      <c r="EOO435" s="11"/>
      <c r="EOP435" s="11"/>
      <c r="EOQ435" s="11"/>
      <c r="EOR435" s="11"/>
      <c r="EOS435" s="11"/>
      <c r="EOT435" s="11"/>
      <c r="EOU435" s="11"/>
      <c r="EOV435" s="11"/>
      <c r="EOW435" s="11"/>
      <c r="EOX435" s="11"/>
      <c r="EOY435" s="11"/>
      <c r="EOZ435" s="11"/>
      <c r="EPA435" s="11"/>
      <c r="EPB435" s="11"/>
      <c r="EPC435" s="11"/>
      <c r="EPD435" s="11"/>
      <c r="EPE435" s="11"/>
      <c r="EPF435" s="11"/>
      <c r="EPG435" s="11"/>
      <c r="EPH435" s="11"/>
      <c r="EPI435" s="11"/>
      <c r="EPJ435" s="11"/>
      <c r="EPK435" s="11"/>
      <c r="EPL435" s="11"/>
      <c r="EPM435" s="11"/>
      <c r="EPN435" s="11"/>
      <c r="EPO435" s="11"/>
      <c r="EPP435" s="11"/>
      <c r="EPQ435" s="11"/>
      <c r="EPR435" s="11"/>
      <c r="EPS435" s="11"/>
      <c r="EPT435" s="11"/>
      <c r="EPU435" s="11"/>
      <c r="EPV435" s="11"/>
      <c r="EPW435" s="11"/>
      <c r="EPX435" s="11"/>
      <c r="EPY435" s="11"/>
      <c r="EPZ435" s="11"/>
      <c r="EQA435" s="11"/>
      <c r="EQB435" s="11"/>
      <c r="EQC435" s="11"/>
      <c r="EQD435" s="11"/>
      <c r="EQE435" s="11"/>
      <c r="EQF435" s="11"/>
      <c r="EQG435" s="11"/>
      <c r="EQH435" s="11"/>
      <c r="EQI435" s="11"/>
      <c r="EQJ435" s="11"/>
      <c r="EQK435" s="11"/>
      <c r="EQL435" s="11"/>
      <c r="EQM435" s="11"/>
      <c r="EQN435" s="11"/>
      <c r="EQO435" s="11"/>
      <c r="EQP435" s="11"/>
      <c r="EQQ435" s="11"/>
      <c r="EQR435" s="11"/>
      <c r="EQS435" s="11"/>
      <c r="EQT435" s="11"/>
      <c r="EQU435" s="11"/>
      <c r="EQV435" s="11"/>
      <c r="EQW435" s="11"/>
      <c r="EQX435" s="11"/>
      <c r="EQY435" s="11"/>
      <c r="EQZ435" s="11"/>
      <c r="ERA435" s="11"/>
      <c r="ERB435" s="11"/>
      <c r="ERC435" s="11"/>
      <c r="ERD435" s="11"/>
      <c r="ERE435" s="11"/>
      <c r="ERF435" s="11"/>
      <c r="ERG435" s="11"/>
      <c r="ERH435" s="11"/>
      <c r="ERI435" s="11"/>
      <c r="ERJ435" s="11"/>
      <c r="ERK435" s="11"/>
      <c r="ERL435" s="11"/>
      <c r="ERM435" s="11"/>
      <c r="ERN435" s="11"/>
      <c r="ERO435" s="11"/>
      <c r="ERP435" s="11"/>
      <c r="ERQ435" s="11"/>
      <c r="ERR435" s="11"/>
      <c r="ERS435" s="11"/>
      <c r="ERT435" s="11"/>
      <c r="ERU435" s="11"/>
      <c r="ERV435" s="11"/>
      <c r="ERW435" s="11"/>
      <c r="ERX435" s="11"/>
      <c r="ERY435" s="11"/>
      <c r="ERZ435" s="11"/>
      <c r="ESA435" s="11"/>
      <c r="ESB435" s="11"/>
      <c r="ESC435" s="11"/>
      <c r="ESD435" s="11"/>
      <c r="ESE435" s="11"/>
      <c r="ESF435" s="11"/>
      <c r="ESG435" s="11"/>
      <c r="ESH435" s="11"/>
      <c r="ESI435" s="11"/>
      <c r="ESJ435" s="11"/>
      <c r="ESK435" s="11"/>
      <c r="ESL435" s="11"/>
      <c r="ESM435" s="11"/>
      <c r="ESN435" s="11"/>
      <c r="ESO435" s="11"/>
      <c r="ESP435" s="11"/>
      <c r="ESQ435" s="11"/>
      <c r="ESR435" s="11"/>
      <c r="ESS435" s="11"/>
      <c r="EST435" s="11"/>
      <c r="ESU435" s="11"/>
      <c r="ESV435" s="11"/>
      <c r="ESW435" s="11"/>
      <c r="ESX435" s="11"/>
      <c r="ESY435" s="11"/>
      <c r="ESZ435" s="11"/>
      <c r="ETA435" s="11"/>
      <c r="ETB435" s="11"/>
      <c r="ETC435" s="11"/>
      <c r="ETD435" s="11"/>
      <c r="ETE435" s="11"/>
      <c r="ETF435" s="11"/>
      <c r="ETG435" s="11"/>
      <c r="ETH435" s="11"/>
      <c r="ETI435" s="11"/>
      <c r="ETJ435" s="11"/>
      <c r="ETK435" s="11"/>
      <c r="ETL435" s="11"/>
      <c r="ETM435" s="11"/>
      <c r="ETN435" s="11"/>
      <c r="ETO435" s="11"/>
      <c r="ETP435" s="11"/>
      <c r="ETQ435" s="11"/>
      <c r="ETR435" s="11"/>
      <c r="ETS435" s="11"/>
      <c r="ETT435" s="11"/>
      <c r="ETU435" s="11"/>
      <c r="ETV435" s="11"/>
      <c r="ETW435" s="11"/>
      <c r="ETX435" s="11"/>
      <c r="ETY435" s="11"/>
      <c r="ETZ435" s="11"/>
      <c r="EUA435" s="11"/>
      <c r="EUB435" s="11"/>
      <c r="EUC435" s="11"/>
      <c r="EUD435" s="11"/>
      <c r="EUE435" s="11"/>
      <c r="EUF435" s="11"/>
      <c r="EUG435" s="11"/>
      <c r="EUH435" s="11"/>
      <c r="EUI435" s="11"/>
      <c r="EUJ435" s="11"/>
      <c r="EUK435" s="11"/>
      <c r="EUL435" s="11"/>
      <c r="EUM435" s="11"/>
      <c r="EUN435" s="11"/>
      <c r="EUO435" s="11"/>
      <c r="EUP435" s="11"/>
      <c r="EUQ435" s="11"/>
      <c r="EUR435" s="11"/>
      <c r="EUS435" s="11"/>
      <c r="EUT435" s="11"/>
      <c r="EUU435" s="11"/>
      <c r="EUV435" s="11"/>
      <c r="EUW435" s="11"/>
      <c r="EUX435" s="11"/>
      <c r="EUY435" s="11"/>
      <c r="EUZ435" s="11"/>
      <c r="EVA435" s="11"/>
      <c r="EVB435" s="11"/>
      <c r="EVC435" s="11"/>
      <c r="EVD435" s="11"/>
      <c r="EVE435" s="11"/>
      <c r="EVF435" s="11"/>
      <c r="EVG435" s="11"/>
      <c r="EVH435" s="11"/>
      <c r="EVI435" s="11"/>
      <c r="EVJ435" s="11"/>
      <c r="EVK435" s="11"/>
      <c r="EVL435" s="11"/>
      <c r="EVM435" s="11"/>
      <c r="EVN435" s="11"/>
      <c r="EVO435" s="11"/>
      <c r="EVP435" s="11"/>
      <c r="EVQ435" s="11"/>
      <c r="EVR435" s="11"/>
      <c r="EVS435" s="11"/>
      <c r="EVT435" s="11"/>
      <c r="EVU435" s="11"/>
      <c r="EVV435" s="11"/>
      <c r="EVW435" s="11"/>
      <c r="EVX435" s="11"/>
      <c r="EVY435" s="11"/>
      <c r="EVZ435" s="11"/>
      <c r="EWA435" s="11"/>
      <c r="EWB435" s="11"/>
      <c r="EWC435" s="11"/>
      <c r="EWD435" s="11"/>
      <c r="EWE435" s="11"/>
      <c r="EWF435" s="11"/>
      <c r="EWG435" s="11"/>
      <c r="EWH435" s="11"/>
      <c r="EWI435" s="11"/>
      <c r="EWJ435" s="11"/>
      <c r="EWK435" s="11"/>
      <c r="EWL435" s="11"/>
      <c r="EWM435" s="11"/>
      <c r="EWN435" s="11"/>
      <c r="EWO435" s="11"/>
      <c r="EWP435" s="11"/>
      <c r="EWQ435" s="11"/>
      <c r="EWR435" s="11"/>
      <c r="EWS435" s="11"/>
      <c r="EWT435" s="11"/>
      <c r="EWU435" s="11"/>
      <c r="EWV435" s="11"/>
      <c r="EWW435" s="11"/>
      <c r="EWX435" s="11"/>
      <c r="EWY435" s="11"/>
      <c r="EWZ435" s="11"/>
      <c r="EXA435" s="11"/>
      <c r="EXB435" s="11"/>
      <c r="EXC435" s="11"/>
      <c r="EXD435" s="11"/>
      <c r="EXE435" s="11"/>
      <c r="EXF435" s="11"/>
      <c r="EXG435" s="11"/>
      <c r="EXH435" s="11"/>
      <c r="EXI435" s="11"/>
      <c r="EXJ435" s="11"/>
      <c r="EXK435" s="11"/>
      <c r="EXL435" s="11"/>
      <c r="EXM435" s="11"/>
      <c r="EXN435" s="11"/>
      <c r="EXO435" s="11"/>
      <c r="EXP435" s="11"/>
      <c r="EXQ435" s="11"/>
      <c r="EXR435" s="11"/>
      <c r="EXS435" s="11"/>
      <c r="EXT435" s="11"/>
      <c r="EXU435" s="11"/>
      <c r="EXV435" s="11"/>
      <c r="EXW435" s="11"/>
      <c r="EXX435" s="11"/>
      <c r="EXY435" s="11"/>
      <c r="EXZ435" s="11"/>
      <c r="EYA435" s="11"/>
      <c r="EYB435" s="11"/>
      <c r="EYC435" s="11"/>
      <c r="EYD435" s="11"/>
      <c r="EYE435" s="11"/>
      <c r="EYF435" s="11"/>
      <c r="EYG435" s="11"/>
      <c r="EYH435" s="11"/>
      <c r="EYI435" s="11"/>
      <c r="EYJ435" s="11"/>
      <c r="EYK435" s="11"/>
      <c r="EYL435" s="11"/>
      <c r="EYM435" s="11"/>
      <c r="EYN435" s="11"/>
      <c r="EYO435" s="11"/>
      <c r="EYP435" s="11"/>
      <c r="EYQ435" s="11"/>
      <c r="EYR435" s="11"/>
      <c r="EYS435" s="11"/>
      <c r="EYT435" s="11"/>
      <c r="EYU435" s="11"/>
      <c r="EYV435" s="11"/>
      <c r="EYW435" s="11"/>
      <c r="EYX435" s="11"/>
      <c r="EYY435" s="11"/>
      <c r="EYZ435" s="11"/>
      <c r="EZA435" s="11"/>
      <c r="EZB435" s="11"/>
      <c r="EZC435" s="11"/>
      <c r="EZD435" s="11"/>
      <c r="EZE435" s="11"/>
      <c r="EZF435" s="11"/>
      <c r="EZG435" s="11"/>
      <c r="EZH435" s="11"/>
      <c r="EZI435" s="11"/>
      <c r="EZJ435" s="11"/>
      <c r="EZK435" s="11"/>
      <c r="EZL435" s="11"/>
      <c r="EZM435" s="11"/>
      <c r="EZN435" s="11"/>
      <c r="EZO435" s="11"/>
      <c r="EZP435" s="11"/>
      <c r="EZQ435" s="11"/>
      <c r="EZR435" s="11"/>
      <c r="EZS435" s="11"/>
      <c r="EZT435" s="11"/>
      <c r="EZU435" s="11"/>
      <c r="EZV435" s="11"/>
      <c r="EZW435" s="11"/>
      <c r="EZX435" s="11"/>
      <c r="EZY435" s="11"/>
      <c r="EZZ435" s="11"/>
      <c r="FAA435" s="11"/>
      <c r="FAB435" s="11"/>
      <c r="FAC435" s="11"/>
      <c r="FAD435" s="11"/>
      <c r="FAE435" s="11"/>
      <c r="FAF435" s="11"/>
      <c r="FAG435" s="11"/>
      <c r="FAH435" s="11"/>
      <c r="FAI435" s="11"/>
      <c r="FAJ435" s="11"/>
      <c r="FAK435" s="11"/>
      <c r="FAL435" s="11"/>
      <c r="FAM435" s="11"/>
      <c r="FAN435" s="11"/>
      <c r="FAO435" s="11"/>
      <c r="FAP435" s="11"/>
      <c r="FAQ435" s="11"/>
      <c r="FAR435" s="11"/>
      <c r="FAS435" s="11"/>
      <c r="FAT435" s="11"/>
      <c r="FAU435" s="11"/>
      <c r="FAV435" s="11"/>
      <c r="FAW435" s="11"/>
      <c r="FAX435" s="11"/>
      <c r="FAY435" s="11"/>
      <c r="FAZ435" s="11"/>
      <c r="FBA435" s="11"/>
      <c r="FBB435" s="11"/>
      <c r="FBC435" s="11"/>
      <c r="FBD435" s="11"/>
      <c r="FBE435" s="11"/>
      <c r="FBF435" s="11"/>
      <c r="FBG435" s="11"/>
      <c r="FBH435" s="11"/>
      <c r="FBI435" s="11"/>
      <c r="FBJ435" s="11"/>
      <c r="FBK435" s="11"/>
      <c r="FBL435" s="11"/>
      <c r="FBM435" s="11"/>
      <c r="FBN435" s="11"/>
      <c r="FBO435" s="11"/>
      <c r="FBP435" s="11"/>
      <c r="FBQ435" s="11"/>
      <c r="FBR435" s="11"/>
      <c r="FBS435" s="11"/>
      <c r="FBT435" s="11"/>
      <c r="FBU435" s="11"/>
      <c r="FBV435" s="11"/>
      <c r="FBW435" s="11"/>
      <c r="FBX435" s="11"/>
      <c r="FBY435" s="11"/>
      <c r="FBZ435" s="11"/>
      <c r="FCA435" s="11"/>
      <c r="FCB435" s="11"/>
      <c r="FCC435" s="11"/>
      <c r="FCD435" s="11"/>
      <c r="FCE435" s="11"/>
      <c r="FCF435" s="11"/>
      <c r="FCG435" s="11"/>
      <c r="FCH435" s="11"/>
      <c r="FCI435" s="11"/>
      <c r="FCJ435" s="11"/>
      <c r="FCK435" s="11"/>
      <c r="FCL435" s="11"/>
      <c r="FCM435" s="11"/>
      <c r="FCN435" s="11"/>
      <c r="FCO435" s="11"/>
      <c r="FCP435" s="11"/>
      <c r="FCQ435" s="11"/>
      <c r="FCR435" s="11"/>
      <c r="FCS435" s="11"/>
      <c r="FCT435" s="11"/>
      <c r="FCU435" s="11"/>
      <c r="FCV435" s="11"/>
      <c r="FCW435" s="11"/>
      <c r="FCX435" s="11"/>
      <c r="FCY435" s="11"/>
      <c r="FCZ435" s="11"/>
      <c r="FDA435" s="11"/>
      <c r="FDB435" s="11"/>
      <c r="FDC435" s="11"/>
      <c r="FDD435" s="11"/>
      <c r="FDE435" s="11"/>
      <c r="FDF435" s="11"/>
      <c r="FDG435" s="11"/>
      <c r="FDH435" s="11"/>
      <c r="FDI435" s="11"/>
      <c r="FDJ435" s="11"/>
      <c r="FDK435" s="11"/>
      <c r="FDL435" s="11"/>
      <c r="FDM435" s="11"/>
      <c r="FDN435" s="11"/>
      <c r="FDO435" s="11"/>
      <c r="FDP435" s="11"/>
      <c r="FDQ435" s="11"/>
      <c r="FDR435" s="11"/>
      <c r="FDS435" s="11"/>
      <c r="FDT435" s="11"/>
      <c r="FDU435" s="11"/>
      <c r="FDV435" s="11"/>
      <c r="FDW435" s="11"/>
      <c r="FDX435" s="11"/>
      <c r="FDY435" s="11"/>
      <c r="FDZ435" s="11"/>
      <c r="FEA435" s="11"/>
      <c r="FEB435" s="11"/>
      <c r="FEC435" s="11"/>
      <c r="FED435" s="11"/>
      <c r="FEE435" s="11"/>
      <c r="FEF435" s="11"/>
      <c r="FEG435" s="11"/>
      <c r="FEH435" s="11"/>
      <c r="FEI435" s="11"/>
      <c r="FEJ435" s="11"/>
      <c r="FEK435" s="11"/>
      <c r="FEL435" s="11"/>
      <c r="FEM435" s="11"/>
      <c r="FEN435" s="11"/>
      <c r="FEO435" s="11"/>
      <c r="FEP435" s="11"/>
      <c r="FEQ435" s="11"/>
      <c r="FER435" s="11"/>
      <c r="FES435" s="11"/>
      <c r="FET435" s="11"/>
      <c r="FEU435" s="11"/>
      <c r="FEV435" s="11"/>
      <c r="FEW435" s="11"/>
      <c r="FEX435" s="11"/>
      <c r="FEY435" s="11"/>
      <c r="FEZ435" s="11"/>
      <c r="FFA435" s="11"/>
      <c r="FFB435" s="11"/>
      <c r="FFC435" s="11"/>
      <c r="FFD435" s="11"/>
      <c r="FFE435" s="11"/>
      <c r="FFF435" s="11"/>
      <c r="FFG435" s="11"/>
      <c r="FFH435" s="11"/>
      <c r="FFI435" s="11"/>
      <c r="FFJ435" s="11"/>
      <c r="FFK435" s="11"/>
      <c r="FFL435" s="11"/>
      <c r="FFM435" s="11"/>
      <c r="FFN435" s="11"/>
      <c r="FFO435" s="11"/>
      <c r="FFP435" s="11"/>
      <c r="FFQ435" s="11"/>
      <c r="FFR435" s="11"/>
      <c r="FFS435" s="11"/>
      <c r="FFT435" s="11"/>
      <c r="FFU435" s="11"/>
      <c r="FFV435" s="11"/>
      <c r="FFW435" s="11"/>
      <c r="FFX435" s="11"/>
      <c r="FFY435" s="11"/>
      <c r="FFZ435" s="11"/>
      <c r="FGA435" s="11"/>
      <c r="FGB435" s="11"/>
      <c r="FGC435" s="11"/>
      <c r="FGD435" s="11"/>
      <c r="FGE435" s="11"/>
      <c r="FGF435" s="11"/>
      <c r="FGG435" s="11"/>
      <c r="FGH435" s="11"/>
      <c r="FGI435" s="11"/>
      <c r="FGJ435" s="11"/>
      <c r="FGK435" s="11"/>
      <c r="FGL435" s="11"/>
      <c r="FGM435" s="11"/>
      <c r="FGN435" s="11"/>
      <c r="FGO435" s="11"/>
      <c r="FGP435" s="11"/>
      <c r="FGQ435" s="11"/>
      <c r="FGR435" s="11"/>
      <c r="FGS435" s="11"/>
      <c r="FGT435" s="11"/>
      <c r="FGU435" s="11"/>
      <c r="FGV435" s="11"/>
      <c r="FGW435" s="11"/>
      <c r="FGX435" s="11"/>
      <c r="FGY435" s="11"/>
      <c r="FGZ435" s="11"/>
      <c r="FHA435" s="11"/>
      <c r="FHB435" s="11"/>
      <c r="FHC435" s="11"/>
      <c r="FHD435" s="11"/>
      <c r="FHE435" s="11"/>
      <c r="FHF435" s="11"/>
      <c r="FHG435" s="11"/>
      <c r="FHH435" s="11"/>
      <c r="FHI435" s="11"/>
      <c r="FHJ435" s="11"/>
      <c r="FHK435" s="11"/>
      <c r="FHL435" s="11"/>
      <c r="FHM435" s="11"/>
      <c r="FHN435" s="11"/>
      <c r="FHO435" s="11"/>
      <c r="FHP435" s="11"/>
      <c r="FHQ435" s="11"/>
      <c r="FHR435" s="11"/>
      <c r="FHS435" s="11"/>
      <c r="FHT435" s="11"/>
      <c r="FHU435" s="11"/>
      <c r="FHV435" s="11"/>
      <c r="FHW435" s="11"/>
      <c r="FHX435" s="11"/>
      <c r="FHY435" s="11"/>
      <c r="FHZ435" s="11"/>
      <c r="FIA435" s="11"/>
      <c r="FIB435" s="11"/>
      <c r="FIC435" s="11"/>
      <c r="FID435" s="11"/>
      <c r="FIE435" s="11"/>
      <c r="FIF435" s="11"/>
      <c r="FIG435" s="11"/>
      <c r="FIH435" s="11"/>
      <c r="FII435" s="11"/>
      <c r="FIJ435" s="11"/>
      <c r="FIK435" s="11"/>
      <c r="FIL435" s="11"/>
      <c r="FIM435" s="11"/>
      <c r="FIN435" s="11"/>
      <c r="FIO435" s="11"/>
      <c r="FIP435" s="11"/>
      <c r="FIQ435" s="11"/>
      <c r="FIR435" s="11"/>
      <c r="FIS435" s="11"/>
      <c r="FIT435" s="11"/>
      <c r="FIU435" s="11"/>
      <c r="FIV435" s="11"/>
      <c r="FIW435" s="11"/>
      <c r="FIX435" s="11"/>
      <c r="FIY435" s="11"/>
      <c r="FIZ435" s="11"/>
      <c r="FJA435" s="11"/>
      <c r="FJB435" s="11"/>
      <c r="FJC435" s="11"/>
      <c r="FJD435" s="11"/>
      <c r="FJE435" s="11"/>
      <c r="FJF435" s="11"/>
      <c r="FJG435" s="11"/>
      <c r="FJH435" s="11"/>
      <c r="FJI435" s="11"/>
      <c r="FJJ435" s="11"/>
      <c r="FJK435" s="11"/>
      <c r="FJL435" s="11"/>
      <c r="FJM435" s="11"/>
      <c r="FJN435" s="11"/>
      <c r="FJO435" s="11"/>
      <c r="FJP435" s="11"/>
      <c r="FJQ435" s="11"/>
      <c r="FJR435" s="11"/>
      <c r="FJS435" s="11"/>
      <c r="FJT435" s="11"/>
      <c r="FJU435" s="11"/>
      <c r="FJV435" s="11"/>
      <c r="FJW435" s="11"/>
      <c r="FJX435" s="11"/>
      <c r="FJY435" s="11"/>
      <c r="FJZ435" s="11"/>
      <c r="FKA435" s="11"/>
      <c r="FKB435" s="11"/>
      <c r="FKC435" s="11"/>
      <c r="FKD435" s="11"/>
      <c r="FKE435" s="11"/>
      <c r="FKF435" s="11"/>
      <c r="FKG435" s="11"/>
      <c r="FKH435" s="11"/>
      <c r="FKI435" s="11"/>
      <c r="FKJ435" s="11"/>
      <c r="FKK435" s="11"/>
      <c r="FKL435" s="11"/>
      <c r="FKM435" s="11"/>
      <c r="FKN435" s="11"/>
      <c r="FKO435" s="11"/>
      <c r="FKP435" s="11"/>
      <c r="FKQ435" s="11"/>
      <c r="FKR435" s="11"/>
      <c r="FKS435" s="11"/>
      <c r="FKT435" s="11"/>
      <c r="FKU435" s="11"/>
      <c r="FKV435" s="11"/>
      <c r="FKW435" s="11"/>
      <c r="FKX435" s="11"/>
      <c r="FKY435" s="11"/>
      <c r="FKZ435" s="11"/>
      <c r="FLA435" s="11"/>
      <c r="FLB435" s="11"/>
      <c r="FLC435" s="11"/>
      <c r="FLD435" s="11"/>
      <c r="FLE435" s="11"/>
      <c r="FLF435" s="11"/>
      <c r="FLG435" s="11"/>
      <c r="FLH435" s="11"/>
      <c r="FLI435" s="11"/>
      <c r="FLJ435" s="11"/>
      <c r="FLK435" s="11"/>
      <c r="FLL435" s="11"/>
      <c r="FLM435" s="11"/>
      <c r="FLN435" s="11"/>
      <c r="FLO435" s="11"/>
      <c r="FLP435" s="11"/>
      <c r="FLQ435" s="11"/>
      <c r="FLR435" s="11"/>
      <c r="FLS435" s="11"/>
      <c r="FLT435" s="11"/>
      <c r="FLU435" s="11"/>
      <c r="FLV435" s="11"/>
      <c r="FLW435" s="11"/>
      <c r="FLX435" s="11"/>
      <c r="FLY435" s="11"/>
      <c r="FLZ435" s="11"/>
      <c r="FMA435" s="11"/>
      <c r="FMB435" s="11"/>
      <c r="FMC435" s="11"/>
      <c r="FMD435" s="11"/>
      <c r="FME435" s="11"/>
      <c r="FMF435" s="11"/>
      <c r="FMG435" s="11"/>
      <c r="FMH435" s="11"/>
      <c r="FMI435" s="11"/>
      <c r="FMJ435" s="11"/>
      <c r="FMK435" s="11"/>
      <c r="FML435" s="11"/>
      <c r="FMM435" s="11"/>
      <c r="FMN435" s="11"/>
      <c r="FMO435" s="11"/>
      <c r="FMP435" s="11"/>
      <c r="FMQ435" s="11"/>
      <c r="FMR435" s="11"/>
      <c r="FMS435" s="11"/>
      <c r="FMT435" s="11"/>
      <c r="FMU435" s="11"/>
      <c r="FMV435" s="11"/>
      <c r="FMW435" s="11"/>
      <c r="FMX435" s="11"/>
      <c r="FMY435" s="11"/>
      <c r="FMZ435" s="11"/>
      <c r="FNA435" s="11"/>
      <c r="FNB435" s="11"/>
      <c r="FNC435" s="11"/>
      <c r="FND435" s="11"/>
      <c r="FNE435" s="11"/>
      <c r="FNF435" s="11"/>
      <c r="FNG435" s="11"/>
      <c r="FNH435" s="11"/>
      <c r="FNI435" s="11"/>
      <c r="FNJ435" s="11"/>
      <c r="FNK435" s="11"/>
      <c r="FNL435" s="11"/>
      <c r="FNM435" s="11"/>
      <c r="FNN435" s="11"/>
      <c r="FNO435" s="11"/>
      <c r="FNP435" s="11"/>
      <c r="FNQ435" s="11"/>
      <c r="FNR435" s="11"/>
      <c r="FNS435" s="11"/>
      <c r="FNT435" s="11"/>
      <c r="FNU435" s="11"/>
      <c r="FNV435" s="11"/>
      <c r="FNW435" s="11"/>
      <c r="FNX435" s="11"/>
      <c r="FNY435" s="11"/>
      <c r="FNZ435" s="11"/>
      <c r="FOA435" s="11"/>
      <c r="FOB435" s="11"/>
      <c r="FOC435" s="11"/>
      <c r="FOD435" s="11"/>
      <c r="FOE435" s="11"/>
      <c r="FOF435" s="11"/>
      <c r="FOG435" s="11"/>
      <c r="FOH435" s="11"/>
      <c r="FOI435" s="11"/>
      <c r="FOJ435" s="11"/>
      <c r="FOK435" s="11"/>
      <c r="FOL435" s="11"/>
      <c r="FOM435" s="11"/>
      <c r="FON435" s="11"/>
      <c r="FOO435" s="11"/>
      <c r="FOP435" s="11"/>
      <c r="FOQ435" s="11"/>
      <c r="FOR435" s="11"/>
      <c r="FOS435" s="11"/>
      <c r="FOT435" s="11"/>
      <c r="FOU435" s="11"/>
      <c r="FOV435" s="11"/>
      <c r="FOW435" s="11"/>
      <c r="FOX435" s="11"/>
      <c r="FOY435" s="11"/>
      <c r="FOZ435" s="11"/>
      <c r="FPA435" s="11"/>
      <c r="FPB435" s="11"/>
      <c r="FPC435" s="11"/>
      <c r="FPD435" s="11"/>
      <c r="FPE435" s="11"/>
      <c r="FPF435" s="11"/>
      <c r="FPG435" s="11"/>
      <c r="FPH435" s="11"/>
      <c r="FPI435" s="11"/>
      <c r="FPJ435" s="11"/>
      <c r="FPK435" s="11"/>
      <c r="FPL435" s="11"/>
      <c r="FPM435" s="11"/>
      <c r="FPN435" s="11"/>
      <c r="FPO435" s="11"/>
      <c r="FPP435" s="11"/>
      <c r="FPQ435" s="11"/>
      <c r="FPR435" s="11"/>
      <c r="FPS435" s="11"/>
      <c r="FPT435" s="11"/>
      <c r="FPU435" s="11"/>
      <c r="FPV435" s="11"/>
      <c r="FPW435" s="11"/>
      <c r="FPX435" s="11"/>
      <c r="FPY435" s="11"/>
      <c r="FPZ435" s="11"/>
      <c r="FQA435" s="11"/>
      <c r="FQB435" s="11"/>
      <c r="FQC435" s="11"/>
      <c r="FQD435" s="11"/>
      <c r="FQE435" s="11"/>
      <c r="FQF435" s="11"/>
      <c r="FQG435" s="11"/>
      <c r="FQH435" s="11"/>
      <c r="FQI435" s="11"/>
      <c r="FQJ435" s="11"/>
      <c r="FQK435" s="11"/>
      <c r="FQL435" s="11"/>
      <c r="FQM435" s="11"/>
      <c r="FQN435" s="11"/>
      <c r="FQO435" s="11"/>
      <c r="FQP435" s="11"/>
      <c r="FQQ435" s="11"/>
      <c r="FQR435" s="11"/>
      <c r="FQS435" s="11"/>
      <c r="FQT435" s="11"/>
      <c r="FQU435" s="11"/>
      <c r="FQV435" s="11"/>
      <c r="FQW435" s="11"/>
      <c r="FQX435" s="11"/>
      <c r="FQY435" s="11"/>
      <c r="FQZ435" s="11"/>
      <c r="FRA435" s="11"/>
      <c r="FRB435" s="11"/>
      <c r="FRC435" s="11"/>
      <c r="FRD435" s="11"/>
      <c r="FRE435" s="11"/>
      <c r="FRF435" s="11"/>
      <c r="FRG435" s="11"/>
      <c r="FRH435" s="11"/>
      <c r="FRI435" s="11"/>
      <c r="FRJ435" s="11"/>
      <c r="FRK435" s="11"/>
      <c r="FRL435" s="11"/>
      <c r="FRM435" s="11"/>
      <c r="FRN435" s="11"/>
      <c r="FRO435" s="11"/>
      <c r="FRP435" s="11"/>
      <c r="FRQ435" s="11"/>
      <c r="FRR435" s="11"/>
      <c r="FRS435" s="11"/>
      <c r="FRT435" s="11"/>
      <c r="FRU435" s="11"/>
      <c r="FRV435" s="11"/>
      <c r="FRW435" s="11"/>
      <c r="FRX435" s="11"/>
      <c r="FRY435" s="11"/>
      <c r="FRZ435" s="11"/>
      <c r="FSA435" s="11"/>
      <c r="FSB435" s="11"/>
      <c r="FSC435" s="11"/>
      <c r="FSD435" s="11"/>
      <c r="FSE435" s="11"/>
      <c r="FSF435" s="11"/>
      <c r="FSG435" s="11"/>
      <c r="FSH435" s="11"/>
      <c r="FSI435" s="11"/>
      <c r="FSJ435" s="11"/>
      <c r="FSK435" s="11"/>
      <c r="FSL435" s="11"/>
      <c r="FSM435" s="11"/>
      <c r="FSN435" s="11"/>
      <c r="FSO435" s="11"/>
      <c r="FSP435" s="11"/>
      <c r="FSQ435" s="11"/>
      <c r="FSR435" s="11"/>
      <c r="FSS435" s="11"/>
      <c r="FST435" s="11"/>
      <c r="FSU435" s="11"/>
      <c r="FSV435" s="11"/>
      <c r="FSW435" s="11"/>
      <c r="FSX435" s="11"/>
      <c r="FSY435" s="11"/>
      <c r="FSZ435" s="11"/>
      <c r="FTA435" s="11"/>
      <c r="FTB435" s="11"/>
      <c r="FTC435" s="11"/>
      <c r="FTD435" s="11"/>
      <c r="FTE435" s="11"/>
      <c r="FTF435" s="11"/>
      <c r="FTG435" s="11"/>
      <c r="FTH435" s="11"/>
      <c r="FTI435" s="11"/>
      <c r="FTJ435" s="11"/>
      <c r="FTK435" s="11"/>
      <c r="FTL435" s="11"/>
      <c r="FTM435" s="11"/>
      <c r="FTN435" s="11"/>
      <c r="FTO435" s="11"/>
      <c r="FTP435" s="11"/>
      <c r="FTQ435" s="11"/>
      <c r="FTR435" s="11"/>
      <c r="FTS435" s="11"/>
      <c r="FTT435" s="11"/>
      <c r="FTU435" s="11"/>
      <c r="FTV435" s="11"/>
      <c r="FTW435" s="11"/>
      <c r="FTX435" s="11"/>
      <c r="FTY435" s="11"/>
      <c r="FTZ435" s="11"/>
      <c r="FUA435" s="11"/>
      <c r="FUB435" s="11"/>
      <c r="FUC435" s="11"/>
      <c r="FUD435" s="11"/>
      <c r="FUE435" s="11"/>
      <c r="FUF435" s="11"/>
      <c r="FUG435" s="11"/>
      <c r="FUH435" s="11"/>
      <c r="FUI435" s="11"/>
      <c r="FUJ435" s="11"/>
      <c r="FUK435" s="11"/>
      <c r="FUL435" s="11"/>
      <c r="FUM435" s="11"/>
      <c r="FUN435" s="11"/>
      <c r="FUO435" s="11"/>
      <c r="FUP435" s="11"/>
      <c r="FUQ435" s="11"/>
      <c r="FUR435" s="11"/>
      <c r="FUS435" s="11"/>
      <c r="FUT435" s="11"/>
      <c r="FUU435" s="11"/>
      <c r="FUV435" s="11"/>
      <c r="FUW435" s="11"/>
      <c r="FUX435" s="11"/>
      <c r="FUY435" s="11"/>
      <c r="FUZ435" s="11"/>
      <c r="FVA435" s="11"/>
      <c r="FVB435" s="11"/>
      <c r="FVC435" s="11"/>
      <c r="FVD435" s="11"/>
      <c r="FVE435" s="11"/>
      <c r="FVF435" s="11"/>
      <c r="FVG435" s="11"/>
      <c r="FVH435" s="11"/>
      <c r="FVI435" s="11"/>
      <c r="FVJ435" s="11"/>
      <c r="FVK435" s="11"/>
      <c r="FVL435" s="11"/>
      <c r="FVM435" s="11"/>
      <c r="FVN435" s="11"/>
      <c r="FVO435" s="11"/>
      <c r="FVP435" s="11"/>
      <c r="FVQ435" s="11"/>
      <c r="FVR435" s="11"/>
      <c r="FVS435" s="11"/>
      <c r="FVT435" s="11"/>
      <c r="FVU435" s="11"/>
      <c r="FVV435" s="11"/>
      <c r="FVW435" s="11"/>
      <c r="FVX435" s="11"/>
      <c r="FVY435" s="11"/>
      <c r="FVZ435" s="11"/>
      <c r="FWA435" s="11"/>
      <c r="FWB435" s="11"/>
      <c r="FWC435" s="11"/>
      <c r="FWD435" s="11"/>
      <c r="FWE435" s="11"/>
      <c r="FWF435" s="11"/>
      <c r="FWG435" s="11"/>
      <c r="FWH435" s="11"/>
      <c r="FWI435" s="11"/>
      <c r="FWJ435" s="11"/>
      <c r="FWK435" s="11"/>
      <c r="FWL435" s="11"/>
      <c r="FWM435" s="11"/>
      <c r="FWN435" s="11"/>
      <c r="FWO435" s="11"/>
      <c r="FWP435" s="11"/>
      <c r="FWQ435" s="11"/>
      <c r="FWR435" s="11"/>
      <c r="FWS435" s="11"/>
      <c r="FWT435" s="11"/>
      <c r="FWU435" s="11"/>
      <c r="FWV435" s="11"/>
      <c r="FWW435" s="11"/>
      <c r="FWX435" s="11"/>
      <c r="FWY435" s="11"/>
      <c r="FWZ435" s="11"/>
      <c r="FXA435" s="11"/>
      <c r="FXB435" s="11"/>
      <c r="FXC435" s="11"/>
      <c r="FXD435" s="11"/>
      <c r="FXE435" s="11"/>
      <c r="FXF435" s="11"/>
      <c r="FXG435" s="11"/>
      <c r="FXH435" s="11"/>
      <c r="FXI435" s="11"/>
      <c r="FXJ435" s="11"/>
      <c r="FXK435" s="11"/>
      <c r="FXL435" s="11"/>
      <c r="FXM435" s="11"/>
      <c r="FXN435" s="11"/>
      <c r="FXO435" s="11"/>
      <c r="FXP435" s="11"/>
      <c r="FXQ435" s="11"/>
      <c r="FXR435" s="11"/>
      <c r="FXS435" s="11"/>
      <c r="FXT435" s="11"/>
      <c r="FXU435" s="11"/>
      <c r="FXV435" s="11"/>
      <c r="FXW435" s="11"/>
      <c r="FXX435" s="11"/>
      <c r="FXY435" s="11"/>
      <c r="FXZ435" s="11"/>
      <c r="FYA435" s="11"/>
      <c r="FYB435" s="11"/>
      <c r="FYC435" s="11"/>
      <c r="FYD435" s="11"/>
      <c r="FYE435" s="11"/>
      <c r="FYF435" s="11"/>
      <c r="FYG435" s="11"/>
      <c r="FYH435" s="11"/>
      <c r="FYI435" s="11"/>
      <c r="FYJ435" s="11"/>
      <c r="FYK435" s="11"/>
      <c r="FYL435" s="11"/>
      <c r="FYM435" s="11"/>
      <c r="FYN435" s="11"/>
      <c r="FYO435" s="11"/>
      <c r="FYP435" s="11"/>
      <c r="FYQ435" s="11"/>
      <c r="FYR435" s="11"/>
      <c r="FYS435" s="11"/>
      <c r="FYT435" s="11"/>
      <c r="FYU435" s="11"/>
      <c r="FYV435" s="11"/>
      <c r="FYW435" s="11"/>
      <c r="FYX435" s="11"/>
      <c r="FYY435" s="11"/>
      <c r="FYZ435" s="11"/>
      <c r="FZA435" s="11"/>
      <c r="FZB435" s="11"/>
      <c r="FZC435" s="11"/>
      <c r="FZD435" s="11"/>
      <c r="FZE435" s="11"/>
      <c r="FZF435" s="11"/>
      <c r="FZG435" s="11"/>
      <c r="FZH435" s="11"/>
      <c r="FZI435" s="11"/>
      <c r="FZJ435" s="11"/>
      <c r="FZK435" s="11"/>
      <c r="FZL435" s="11"/>
      <c r="FZM435" s="11"/>
      <c r="FZN435" s="11"/>
      <c r="FZO435" s="11"/>
      <c r="FZP435" s="11"/>
      <c r="FZQ435" s="11"/>
      <c r="FZR435" s="11"/>
      <c r="FZS435" s="11"/>
      <c r="FZT435" s="11"/>
      <c r="FZU435" s="11"/>
      <c r="FZV435" s="11"/>
      <c r="FZW435" s="11"/>
      <c r="FZX435" s="11"/>
      <c r="FZY435" s="11"/>
      <c r="FZZ435" s="11"/>
      <c r="GAA435" s="11"/>
      <c r="GAB435" s="11"/>
      <c r="GAC435" s="11"/>
      <c r="GAD435" s="11"/>
      <c r="GAE435" s="11"/>
      <c r="GAF435" s="11"/>
      <c r="GAG435" s="11"/>
      <c r="GAH435" s="11"/>
      <c r="GAI435" s="11"/>
      <c r="GAJ435" s="11"/>
      <c r="GAK435" s="11"/>
      <c r="GAL435" s="11"/>
      <c r="GAM435" s="11"/>
      <c r="GAN435" s="11"/>
      <c r="GAO435" s="11"/>
      <c r="GAP435" s="11"/>
      <c r="GAQ435" s="11"/>
      <c r="GAR435" s="11"/>
      <c r="GAS435" s="11"/>
      <c r="GAT435" s="11"/>
      <c r="GAU435" s="11"/>
      <c r="GAV435" s="11"/>
      <c r="GAW435" s="11"/>
      <c r="GAX435" s="11"/>
      <c r="GAY435" s="11"/>
      <c r="GAZ435" s="11"/>
      <c r="GBA435" s="11"/>
      <c r="GBB435" s="11"/>
      <c r="GBC435" s="11"/>
      <c r="GBD435" s="11"/>
      <c r="GBE435" s="11"/>
      <c r="GBF435" s="11"/>
      <c r="GBG435" s="11"/>
      <c r="GBH435" s="11"/>
      <c r="GBI435" s="11"/>
      <c r="GBJ435" s="11"/>
      <c r="GBK435" s="11"/>
      <c r="GBL435" s="11"/>
      <c r="GBM435" s="11"/>
      <c r="GBN435" s="11"/>
      <c r="GBO435" s="11"/>
      <c r="GBP435" s="11"/>
      <c r="GBQ435" s="11"/>
      <c r="GBR435" s="11"/>
      <c r="GBS435" s="11"/>
      <c r="GBT435" s="11"/>
      <c r="GBU435" s="11"/>
      <c r="GBV435" s="11"/>
      <c r="GBW435" s="11"/>
      <c r="GBX435" s="11"/>
      <c r="GBY435" s="11"/>
      <c r="GBZ435" s="11"/>
      <c r="GCA435" s="11"/>
      <c r="GCB435" s="11"/>
      <c r="GCC435" s="11"/>
      <c r="GCD435" s="11"/>
      <c r="GCE435" s="11"/>
      <c r="GCF435" s="11"/>
      <c r="GCG435" s="11"/>
      <c r="GCH435" s="11"/>
      <c r="GCI435" s="11"/>
      <c r="GCJ435" s="11"/>
      <c r="GCK435" s="11"/>
      <c r="GCL435" s="11"/>
      <c r="GCM435" s="11"/>
      <c r="GCN435" s="11"/>
      <c r="GCO435" s="11"/>
      <c r="GCP435" s="11"/>
      <c r="GCQ435" s="11"/>
      <c r="GCR435" s="11"/>
      <c r="GCS435" s="11"/>
      <c r="GCT435" s="11"/>
      <c r="GCU435" s="11"/>
      <c r="GCV435" s="11"/>
      <c r="GCW435" s="11"/>
      <c r="GCX435" s="11"/>
      <c r="GCY435" s="11"/>
      <c r="GCZ435" s="11"/>
      <c r="GDA435" s="11"/>
      <c r="GDB435" s="11"/>
      <c r="GDC435" s="11"/>
      <c r="GDD435" s="11"/>
      <c r="GDE435" s="11"/>
      <c r="GDF435" s="11"/>
      <c r="GDG435" s="11"/>
      <c r="GDH435" s="11"/>
      <c r="GDI435" s="11"/>
      <c r="GDJ435" s="11"/>
      <c r="GDK435" s="11"/>
      <c r="GDL435" s="11"/>
      <c r="GDM435" s="11"/>
      <c r="GDN435" s="11"/>
      <c r="GDO435" s="11"/>
      <c r="GDP435" s="11"/>
      <c r="GDQ435" s="11"/>
      <c r="GDR435" s="11"/>
      <c r="GDS435" s="11"/>
      <c r="GDT435" s="11"/>
      <c r="GDU435" s="11"/>
      <c r="GDV435" s="11"/>
      <c r="GDW435" s="11"/>
      <c r="GDX435" s="11"/>
      <c r="GDY435" s="11"/>
      <c r="GDZ435" s="11"/>
      <c r="GEA435" s="11"/>
      <c r="GEB435" s="11"/>
      <c r="GEC435" s="11"/>
      <c r="GED435" s="11"/>
      <c r="GEE435" s="11"/>
      <c r="GEF435" s="11"/>
      <c r="GEG435" s="11"/>
      <c r="GEH435" s="11"/>
      <c r="GEI435" s="11"/>
      <c r="GEJ435" s="11"/>
      <c r="GEK435" s="11"/>
      <c r="GEL435" s="11"/>
      <c r="GEM435" s="11"/>
      <c r="GEN435" s="11"/>
      <c r="GEO435" s="11"/>
      <c r="GEP435" s="11"/>
      <c r="GEQ435" s="11"/>
      <c r="GER435" s="11"/>
      <c r="GES435" s="11"/>
      <c r="GET435" s="11"/>
      <c r="GEU435" s="11"/>
      <c r="GEV435" s="11"/>
      <c r="GEW435" s="11"/>
      <c r="GEX435" s="11"/>
      <c r="GEY435" s="11"/>
      <c r="GEZ435" s="11"/>
      <c r="GFA435" s="11"/>
      <c r="GFB435" s="11"/>
      <c r="GFC435" s="11"/>
      <c r="GFD435" s="11"/>
      <c r="GFE435" s="11"/>
      <c r="GFF435" s="11"/>
      <c r="GFG435" s="11"/>
      <c r="GFH435" s="11"/>
      <c r="GFI435" s="11"/>
      <c r="GFJ435" s="11"/>
      <c r="GFK435" s="11"/>
      <c r="GFL435" s="11"/>
      <c r="GFM435" s="11"/>
      <c r="GFN435" s="11"/>
      <c r="GFO435" s="11"/>
      <c r="GFP435" s="11"/>
      <c r="GFQ435" s="11"/>
      <c r="GFR435" s="11"/>
      <c r="GFS435" s="11"/>
      <c r="GFT435" s="11"/>
      <c r="GFU435" s="11"/>
      <c r="GFV435" s="11"/>
      <c r="GFW435" s="11"/>
      <c r="GFX435" s="11"/>
      <c r="GFY435" s="11"/>
      <c r="GFZ435" s="11"/>
      <c r="GGA435" s="11"/>
      <c r="GGB435" s="11"/>
      <c r="GGC435" s="11"/>
      <c r="GGD435" s="11"/>
      <c r="GGE435" s="11"/>
      <c r="GGF435" s="11"/>
      <c r="GGG435" s="11"/>
      <c r="GGH435" s="11"/>
      <c r="GGI435" s="11"/>
      <c r="GGJ435" s="11"/>
      <c r="GGK435" s="11"/>
      <c r="GGL435" s="11"/>
      <c r="GGM435" s="11"/>
      <c r="GGN435" s="11"/>
      <c r="GGO435" s="11"/>
      <c r="GGP435" s="11"/>
      <c r="GGQ435" s="11"/>
      <c r="GGR435" s="11"/>
      <c r="GGS435" s="11"/>
      <c r="GGT435" s="11"/>
      <c r="GGU435" s="11"/>
      <c r="GGV435" s="11"/>
      <c r="GGW435" s="11"/>
      <c r="GGX435" s="11"/>
      <c r="GGY435" s="11"/>
      <c r="GGZ435" s="11"/>
      <c r="GHA435" s="11"/>
      <c r="GHB435" s="11"/>
      <c r="GHC435" s="11"/>
      <c r="GHD435" s="11"/>
      <c r="GHE435" s="11"/>
      <c r="GHF435" s="11"/>
      <c r="GHG435" s="11"/>
      <c r="GHH435" s="11"/>
      <c r="GHI435" s="11"/>
      <c r="GHJ435" s="11"/>
      <c r="GHK435" s="11"/>
      <c r="GHL435" s="11"/>
      <c r="GHM435" s="11"/>
      <c r="GHN435" s="11"/>
      <c r="GHO435" s="11"/>
      <c r="GHP435" s="11"/>
      <c r="GHQ435" s="11"/>
      <c r="GHR435" s="11"/>
      <c r="GHS435" s="11"/>
      <c r="GHT435" s="11"/>
      <c r="GHU435" s="11"/>
      <c r="GHV435" s="11"/>
      <c r="GHW435" s="11"/>
      <c r="GHX435" s="11"/>
      <c r="GHY435" s="11"/>
      <c r="GHZ435" s="11"/>
      <c r="GIA435" s="11"/>
      <c r="GIB435" s="11"/>
      <c r="GIC435" s="11"/>
      <c r="GID435" s="11"/>
      <c r="GIE435" s="11"/>
      <c r="GIF435" s="11"/>
      <c r="GIG435" s="11"/>
      <c r="GIH435" s="11"/>
      <c r="GII435" s="11"/>
      <c r="GIJ435" s="11"/>
      <c r="GIK435" s="11"/>
      <c r="GIL435" s="11"/>
      <c r="GIM435" s="11"/>
      <c r="GIN435" s="11"/>
      <c r="GIO435" s="11"/>
      <c r="GIP435" s="11"/>
      <c r="GIQ435" s="11"/>
      <c r="GIR435" s="11"/>
      <c r="GIS435" s="11"/>
      <c r="GIT435" s="11"/>
      <c r="GIU435" s="11"/>
      <c r="GIV435" s="11"/>
      <c r="GIW435" s="11"/>
      <c r="GIX435" s="11"/>
      <c r="GIY435" s="11"/>
      <c r="GIZ435" s="11"/>
      <c r="GJA435" s="11"/>
      <c r="GJB435" s="11"/>
      <c r="GJC435" s="11"/>
      <c r="GJD435" s="11"/>
      <c r="GJE435" s="11"/>
      <c r="GJF435" s="11"/>
      <c r="GJG435" s="11"/>
      <c r="GJH435" s="11"/>
      <c r="GJI435" s="11"/>
      <c r="GJJ435" s="11"/>
      <c r="GJK435" s="11"/>
      <c r="GJL435" s="11"/>
      <c r="GJM435" s="11"/>
      <c r="GJN435" s="11"/>
      <c r="GJO435" s="11"/>
      <c r="GJP435" s="11"/>
      <c r="GJQ435" s="11"/>
      <c r="GJR435" s="11"/>
      <c r="GJS435" s="11"/>
      <c r="GJT435" s="11"/>
      <c r="GJU435" s="11"/>
      <c r="GJV435" s="11"/>
      <c r="GJW435" s="11"/>
      <c r="GJX435" s="11"/>
      <c r="GJY435" s="11"/>
      <c r="GJZ435" s="11"/>
      <c r="GKA435" s="11"/>
      <c r="GKB435" s="11"/>
      <c r="GKC435" s="11"/>
      <c r="GKD435" s="11"/>
      <c r="GKE435" s="11"/>
      <c r="GKF435" s="11"/>
      <c r="GKG435" s="11"/>
      <c r="GKH435" s="11"/>
      <c r="GKI435" s="11"/>
      <c r="GKJ435" s="11"/>
      <c r="GKK435" s="11"/>
      <c r="GKL435" s="11"/>
      <c r="GKM435" s="11"/>
      <c r="GKN435" s="11"/>
      <c r="GKO435" s="11"/>
      <c r="GKP435" s="11"/>
      <c r="GKQ435" s="11"/>
      <c r="GKR435" s="11"/>
      <c r="GKS435" s="11"/>
      <c r="GKT435" s="11"/>
      <c r="GKU435" s="11"/>
      <c r="GKV435" s="11"/>
      <c r="GKW435" s="11"/>
      <c r="GKX435" s="11"/>
      <c r="GKY435" s="11"/>
      <c r="GKZ435" s="11"/>
      <c r="GLA435" s="11"/>
      <c r="GLB435" s="11"/>
      <c r="GLC435" s="11"/>
      <c r="GLD435" s="11"/>
      <c r="GLE435" s="11"/>
      <c r="GLF435" s="11"/>
      <c r="GLG435" s="11"/>
      <c r="GLH435" s="11"/>
      <c r="GLI435" s="11"/>
      <c r="GLJ435" s="11"/>
      <c r="GLK435" s="11"/>
      <c r="GLL435" s="11"/>
      <c r="GLM435" s="11"/>
      <c r="GLN435" s="11"/>
      <c r="GLO435" s="11"/>
      <c r="GLP435" s="11"/>
      <c r="GLQ435" s="11"/>
      <c r="GLR435" s="11"/>
      <c r="GLS435" s="11"/>
      <c r="GLT435" s="11"/>
      <c r="GLU435" s="11"/>
      <c r="GLV435" s="11"/>
      <c r="GLW435" s="11"/>
      <c r="GLX435" s="11"/>
      <c r="GLY435" s="11"/>
      <c r="GLZ435" s="11"/>
      <c r="GMA435" s="11"/>
      <c r="GMB435" s="11"/>
      <c r="GMC435" s="11"/>
      <c r="GMD435" s="11"/>
      <c r="GME435" s="11"/>
      <c r="GMF435" s="11"/>
      <c r="GMG435" s="11"/>
      <c r="GMH435" s="11"/>
      <c r="GMI435" s="11"/>
      <c r="GMJ435" s="11"/>
      <c r="GMK435" s="11"/>
      <c r="GML435" s="11"/>
      <c r="GMM435" s="11"/>
      <c r="GMN435" s="11"/>
      <c r="GMO435" s="11"/>
      <c r="GMP435" s="11"/>
      <c r="GMQ435" s="11"/>
      <c r="GMR435" s="11"/>
      <c r="GMS435" s="11"/>
      <c r="GMT435" s="11"/>
      <c r="GMU435" s="11"/>
      <c r="GMV435" s="11"/>
      <c r="GMW435" s="11"/>
      <c r="GMX435" s="11"/>
      <c r="GMY435" s="11"/>
      <c r="GMZ435" s="11"/>
      <c r="GNA435" s="11"/>
      <c r="GNB435" s="11"/>
      <c r="GNC435" s="11"/>
      <c r="GND435" s="11"/>
      <c r="GNE435" s="11"/>
      <c r="GNF435" s="11"/>
      <c r="GNG435" s="11"/>
      <c r="GNH435" s="11"/>
      <c r="GNI435" s="11"/>
      <c r="GNJ435" s="11"/>
      <c r="GNK435" s="11"/>
      <c r="GNL435" s="11"/>
      <c r="GNM435" s="11"/>
      <c r="GNN435" s="11"/>
      <c r="GNO435" s="11"/>
      <c r="GNP435" s="11"/>
      <c r="GNQ435" s="11"/>
      <c r="GNR435" s="11"/>
      <c r="GNS435" s="11"/>
      <c r="GNT435" s="11"/>
      <c r="GNU435" s="11"/>
      <c r="GNV435" s="11"/>
      <c r="GNW435" s="11"/>
      <c r="GNX435" s="11"/>
      <c r="GNY435" s="11"/>
      <c r="GNZ435" s="11"/>
      <c r="GOA435" s="11"/>
      <c r="GOB435" s="11"/>
      <c r="GOC435" s="11"/>
      <c r="GOD435" s="11"/>
      <c r="GOE435" s="11"/>
      <c r="GOF435" s="11"/>
      <c r="GOG435" s="11"/>
      <c r="GOH435" s="11"/>
      <c r="GOI435" s="11"/>
      <c r="GOJ435" s="11"/>
      <c r="GOK435" s="11"/>
      <c r="GOL435" s="11"/>
      <c r="GOM435" s="11"/>
      <c r="GON435" s="11"/>
      <c r="GOO435" s="11"/>
      <c r="GOP435" s="11"/>
      <c r="GOQ435" s="11"/>
      <c r="GOR435" s="11"/>
      <c r="GOS435" s="11"/>
      <c r="GOT435" s="11"/>
      <c r="GOU435" s="11"/>
      <c r="GOV435" s="11"/>
      <c r="GOW435" s="11"/>
      <c r="GOX435" s="11"/>
      <c r="GOY435" s="11"/>
      <c r="GOZ435" s="11"/>
      <c r="GPA435" s="11"/>
      <c r="GPB435" s="11"/>
      <c r="GPC435" s="11"/>
      <c r="GPD435" s="11"/>
      <c r="GPE435" s="11"/>
      <c r="GPF435" s="11"/>
      <c r="GPG435" s="11"/>
      <c r="GPH435" s="11"/>
      <c r="GPI435" s="11"/>
      <c r="GPJ435" s="11"/>
      <c r="GPK435" s="11"/>
      <c r="GPL435" s="11"/>
      <c r="GPM435" s="11"/>
      <c r="GPN435" s="11"/>
      <c r="GPO435" s="11"/>
      <c r="GPP435" s="11"/>
      <c r="GPQ435" s="11"/>
      <c r="GPR435" s="11"/>
      <c r="GPS435" s="11"/>
      <c r="GPT435" s="11"/>
      <c r="GPU435" s="11"/>
      <c r="GPV435" s="11"/>
      <c r="GPW435" s="11"/>
      <c r="GPX435" s="11"/>
      <c r="GPY435" s="11"/>
      <c r="GPZ435" s="11"/>
      <c r="GQA435" s="11"/>
      <c r="GQB435" s="11"/>
      <c r="GQC435" s="11"/>
      <c r="GQD435" s="11"/>
      <c r="GQE435" s="11"/>
      <c r="GQF435" s="11"/>
      <c r="GQG435" s="11"/>
      <c r="GQH435" s="11"/>
      <c r="GQI435" s="11"/>
      <c r="GQJ435" s="11"/>
      <c r="GQK435" s="11"/>
      <c r="GQL435" s="11"/>
      <c r="GQM435" s="11"/>
      <c r="GQN435" s="11"/>
      <c r="GQO435" s="11"/>
      <c r="GQP435" s="11"/>
      <c r="GQQ435" s="11"/>
      <c r="GQR435" s="11"/>
      <c r="GQS435" s="11"/>
      <c r="GQT435" s="11"/>
      <c r="GQU435" s="11"/>
      <c r="GQV435" s="11"/>
      <c r="GQW435" s="11"/>
      <c r="GQX435" s="11"/>
      <c r="GQY435" s="11"/>
      <c r="GQZ435" s="11"/>
      <c r="GRA435" s="11"/>
      <c r="GRB435" s="11"/>
      <c r="GRC435" s="11"/>
      <c r="GRD435" s="11"/>
      <c r="GRE435" s="11"/>
      <c r="GRF435" s="11"/>
      <c r="GRG435" s="11"/>
      <c r="GRH435" s="11"/>
      <c r="GRI435" s="11"/>
      <c r="GRJ435" s="11"/>
      <c r="GRK435" s="11"/>
      <c r="GRL435" s="11"/>
      <c r="GRM435" s="11"/>
      <c r="GRN435" s="11"/>
      <c r="GRO435" s="11"/>
      <c r="GRP435" s="11"/>
      <c r="GRQ435" s="11"/>
      <c r="GRR435" s="11"/>
      <c r="GRS435" s="11"/>
      <c r="GRT435" s="11"/>
      <c r="GRU435" s="11"/>
      <c r="GRV435" s="11"/>
      <c r="GRW435" s="11"/>
      <c r="GRX435" s="11"/>
      <c r="GRY435" s="11"/>
      <c r="GRZ435" s="11"/>
      <c r="GSA435" s="11"/>
      <c r="GSB435" s="11"/>
      <c r="GSC435" s="11"/>
      <c r="GSD435" s="11"/>
      <c r="GSE435" s="11"/>
      <c r="GSF435" s="11"/>
      <c r="GSG435" s="11"/>
      <c r="GSH435" s="11"/>
      <c r="GSI435" s="11"/>
      <c r="GSJ435" s="11"/>
      <c r="GSK435" s="11"/>
      <c r="GSL435" s="11"/>
      <c r="GSM435" s="11"/>
      <c r="GSN435" s="11"/>
      <c r="GSO435" s="11"/>
      <c r="GSP435" s="11"/>
      <c r="GSQ435" s="11"/>
      <c r="GSR435" s="11"/>
      <c r="GSS435" s="11"/>
      <c r="GST435" s="11"/>
      <c r="GSU435" s="11"/>
      <c r="GSV435" s="11"/>
      <c r="GSW435" s="11"/>
      <c r="GSX435" s="11"/>
      <c r="GSY435" s="11"/>
      <c r="GSZ435" s="11"/>
      <c r="GTA435" s="11"/>
      <c r="GTB435" s="11"/>
      <c r="GTC435" s="11"/>
      <c r="GTD435" s="11"/>
      <c r="GTE435" s="11"/>
      <c r="GTF435" s="11"/>
      <c r="GTG435" s="11"/>
      <c r="GTH435" s="11"/>
      <c r="GTI435" s="11"/>
      <c r="GTJ435" s="11"/>
      <c r="GTK435" s="11"/>
      <c r="GTL435" s="11"/>
      <c r="GTM435" s="11"/>
      <c r="GTN435" s="11"/>
      <c r="GTO435" s="11"/>
      <c r="GTP435" s="11"/>
      <c r="GTQ435" s="11"/>
      <c r="GTR435" s="11"/>
      <c r="GTS435" s="11"/>
      <c r="GTT435" s="11"/>
      <c r="GTU435" s="11"/>
      <c r="GTV435" s="11"/>
      <c r="GTW435" s="11"/>
      <c r="GTX435" s="11"/>
      <c r="GTY435" s="11"/>
      <c r="GTZ435" s="11"/>
      <c r="GUA435" s="11"/>
      <c r="GUB435" s="11"/>
      <c r="GUC435" s="11"/>
      <c r="GUD435" s="11"/>
      <c r="GUE435" s="11"/>
      <c r="GUF435" s="11"/>
      <c r="GUG435" s="11"/>
      <c r="GUH435" s="11"/>
      <c r="GUI435" s="11"/>
      <c r="GUJ435" s="11"/>
      <c r="GUK435" s="11"/>
      <c r="GUL435" s="11"/>
      <c r="GUM435" s="11"/>
      <c r="GUN435" s="11"/>
      <c r="GUO435" s="11"/>
      <c r="GUP435" s="11"/>
      <c r="GUQ435" s="11"/>
      <c r="GUR435" s="11"/>
      <c r="GUS435" s="11"/>
      <c r="GUT435" s="11"/>
      <c r="GUU435" s="11"/>
      <c r="GUV435" s="11"/>
      <c r="GUW435" s="11"/>
      <c r="GUX435" s="11"/>
      <c r="GUY435" s="11"/>
      <c r="GUZ435" s="11"/>
      <c r="GVA435" s="11"/>
      <c r="GVB435" s="11"/>
      <c r="GVC435" s="11"/>
      <c r="GVD435" s="11"/>
      <c r="GVE435" s="11"/>
      <c r="GVF435" s="11"/>
      <c r="GVG435" s="11"/>
      <c r="GVH435" s="11"/>
      <c r="GVI435" s="11"/>
      <c r="GVJ435" s="11"/>
      <c r="GVK435" s="11"/>
      <c r="GVL435" s="11"/>
      <c r="GVM435" s="11"/>
      <c r="GVN435" s="11"/>
      <c r="GVO435" s="11"/>
      <c r="GVP435" s="11"/>
      <c r="GVQ435" s="11"/>
      <c r="GVR435" s="11"/>
      <c r="GVS435" s="11"/>
      <c r="GVT435" s="11"/>
      <c r="GVU435" s="11"/>
      <c r="GVV435" s="11"/>
      <c r="GVW435" s="11"/>
      <c r="GVX435" s="11"/>
      <c r="GVY435" s="11"/>
      <c r="GVZ435" s="11"/>
      <c r="GWA435" s="11"/>
      <c r="GWB435" s="11"/>
      <c r="GWC435" s="11"/>
      <c r="GWD435" s="11"/>
      <c r="GWE435" s="11"/>
      <c r="GWF435" s="11"/>
      <c r="GWG435" s="11"/>
      <c r="GWH435" s="11"/>
      <c r="GWI435" s="11"/>
      <c r="GWJ435" s="11"/>
      <c r="GWK435" s="11"/>
      <c r="GWL435" s="11"/>
      <c r="GWM435" s="11"/>
      <c r="GWN435" s="11"/>
      <c r="GWO435" s="11"/>
      <c r="GWP435" s="11"/>
      <c r="GWQ435" s="11"/>
      <c r="GWR435" s="11"/>
      <c r="GWS435" s="11"/>
      <c r="GWT435" s="11"/>
      <c r="GWU435" s="11"/>
      <c r="GWV435" s="11"/>
      <c r="GWW435" s="11"/>
      <c r="GWX435" s="11"/>
      <c r="GWY435" s="11"/>
      <c r="GWZ435" s="11"/>
      <c r="GXA435" s="11"/>
      <c r="GXB435" s="11"/>
      <c r="GXC435" s="11"/>
      <c r="GXD435" s="11"/>
      <c r="GXE435" s="11"/>
      <c r="GXF435" s="11"/>
      <c r="GXG435" s="11"/>
      <c r="GXH435" s="11"/>
      <c r="GXI435" s="11"/>
      <c r="GXJ435" s="11"/>
      <c r="GXK435" s="11"/>
      <c r="GXL435" s="11"/>
      <c r="GXM435" s="11"/>
      <c r="GXN435" s="11"/>
      <c r="GXO435" s="11"/>
      <c r="GXP435" s="11"/>
      <c r="GXQ435" s="11"/>
      <c r="GXR435" s="11"/>
      <c r="GXS435" s="11"/>
      <c r="GXT435" s="11"/>
      <c r="GXU435" s="11"/>
      <c r="GXV435" s="11"/>
      <c r="GXW435" s="11"/>
      <c r="GXX435" s="11"/>
      <c r="GXY435" s="11"/>
      <c r="GXZ435" s="11"/>
      <c r="GYA435" s="11"/>
      <c r="GYB435" s="11"/>
      <c r="GYC435" s="11"/>
      <c r="GYD435" s="11"/>
      <c r="GYE435" s="11"/>
      <c r="GYF435" s="11"/>
      <c r="GYG435" s="11"/>
      <c r="GYH435" s="11"/>
      <c r="GYI435" s="11"/>
      <c r="GYJ435" s="11"/>
      <c r="GYK435" s="11"/>
      <c r="GYL435" s="11"/>
      <c r="GYM435" s="11"/>
      <c r="GYN435" s="11"/>
      <c r="GYO435" s="11"/>
      <c r="GYP435" s="11"/>
      <c r="GYQ435" s="11"/>
      <c r="GYR435" s="11"/>
      <c r="GYS435" s="11"/>
      <c r="GYT435" s="11"/>
      <c r="GYU435" s="11"/>
      <c r="GYV435" s="11"/>
      <c r="GYW435" s="11"/>
      <c r="GYX435" s="11"/>
      <c r="GYY435" s="11"/>
      <c r="GYZ435" s="11"/>
      <c r="GZA435" s="11"/>
      <c r="GZB435" s="11"/>
      <c r="GZC435" s="11"/>
      <c r="GZD435" s="11"/>
      <c r="GZE435" s="11"/>
      <c r="GZF435" s="11"/>
      <c r="GZG435" s="11"/>
      <c r="GZH435" s="11"/>
      <c r="GZI435" s="11"/>
      <c r="GZJ435" s="11"/>
      <c r="GZK435" s="11"/>
      <c r="GZL435" s="11"/>
      <c r="GZM435" s="11"/>
      <c r="GZN435" s="11"/>
      <c r="GZO435" s="11"/>
      <c r="GZP435" s="11"/>
      <c r="GZQ435" s="11"/>
      <c r="GZR435" s="11"/>
      <c r="GZS435" s="11"/>
      <c r="GZT435" s="11"/>
      <c r="GZU435" s="11"/>
      <c r="GZV435" s="11"/>
      <c r="GZW435" s="11"/>
      <c r="GZX435" s="11"/>
      <c r="GZY435" s="11"/>
      <c r="GZZ435" s="11"/>
      <c r="HAA435" s="11"/>
      <c r="HAB435" s="11"/>
      <c r="HAC435" s="11"/>
      <c r="HAD435" s="11"/>
      <c r="HAE435" s="11"/>
      <c r="HAF435" s="11"/>
      <c r="HAG435" s="11"/>
      <c r="HAH435" s="11"/>
      <c r="HAI435" s="11"/>
      <c r="HAJ435" s="11"/>
      <c r="HAK435" s="11"/>
      <c r="HAL435" s="11"/>
      <c r="HAM435" s="11"/>
      <c r="HAN435" s="11"/>
      <c r="HAO435" s="11"/>
      <c r="HAP435" s="11"/>
      <c r="HAQ435" s="11"/>
      <c r="HAR435" s="11"/>
      <c r="HAS435" s="11"/>
      <c r="HAT435" s="11"/>
      <c r="HAU435" s="11"/>
      <c r="HAV435" s="11"/>
      <c r="HAW435" s="11"/>
      <c r="HAX435" s="11"/>
      <c r="HAY435" s="11"/>
      <c r="HAZ435" s="11"/>
      <c r="HBA435" s="11"/>
      <c r="HBB435" s="11"/>
      <c r="HBC435" s="11"/>
      <c r="HBD435" s="11"/>
      <c r="HBE435" s="11"/>
      <c r="HBF435" s="11"/>
      <c r="HBG435" s="11"/>
      <c r="HBH435" s="11"/>
      <c r="HBI435" s="11"/>
      <c r="HBJ435" s="11"/>
      <c r="HBK435" s="11"/>
      <c r="HBL435" s="11"/>
      <c r="HBM435" s="11"/>
      <c r="HBN435" s="11"/>
      <c r="HBO435" s="11"/>
      <c r="HBP435" s="11"/>
      <c r="HBQ435" s="11"/>
      <c r="HBR435" s="11"/>
      <c r="HBS435" s="11"/>
      <c r="HBT435" s="11"/>
      <c r="HBU435" s="11"/>
      <c r="HBV435" s="11"/>
      <c r="HBW435" s="11"/>
      <c r="HBX435" s="11"/>
      <c r="HBY435" s="11"/>
      <c r="HBZ435" s="11"/>
      <c r="HCA435" s="11"/>
      <c r="HCB435" s="11"/>
      <c r="HCC435" s="11"/>
      <c r="HCD435" s="11"/>
      <c r="HCE435" s="11"/>
      <c r="HCF435" s="11"/>
      <c r="HCG435" s="11"/>
      <c r="HCH435" s="11"/>
      <c r="HCI435" s="11"/>
      <c r="HCJ435" s="11"/>
      <c r="HCK435" s="11"/>
      <c r="HCL435" s="11"/>
      <c r="HCM435" s="11"/>
      <c r="HCN435" s="11"/>
      <c r="HCO435" s="11"/>
      <c r="HCP435" s="11"/>
      <c r="HCQ435" s="11"/>
      <c r="HCR435" s="11"/>
      <c r="HCS435" s="11"/>
      <c r="HCT435" s="11"/>
      <c r="HCU435" s="11"/>
      <c r="HCV435" s="11"/>
      <c r="HCW435" s="11"/>
      <c r="HCX435" s="11"/>
      <c r="HCY435" s="11"/>
      <c r="HCZ435" s="11"/>
      <c r="HDA435" s="11"/>
      <c r="HDB435" s="11"/>
      <c r="HDC435" s="11"/>
      <c r="HDD435" s="11"/>
      <c r="HDE435" s="11"/>
      <c r="HDF435" s="11"/>
      <c r="HDG435" s="11"/>
      <c r="HDH435" s="11"/>
      <c r="HDI435" s="11"/>
      <c r="HDJ435" s="11"/>
      <c r="HDK435" s="11"/>
      <c r="HDL435" s="11"/>
      <c r="HDM435" s="11"/>
      <c r="HDN435" s="11"/>
      <c r="HDO435" s="11"/>
      <c r="HDP435" s="11"/>
      <c r="HDQ435" s="11"/>
      <c r="HDR435" s="11"/>
      <c r="HDS435" s="11"/>
      <c r="HDT435" s="11"/>
      <c r="HDU435" s="11"/>
      <c r="HDV435" s="11"/>
      <c r="HDW435" s="11"/>
      <c r="HDX435" s="11"/>
      <c r="HDY435" s="11"/>
      <c r="HDZ435" s="11"/>
      <c r="HEA435" s="11"/>
      <c r="HEB435" s="11"/>
      <c r="HEC435" s="11"/>
      <c r="HED435" s="11"/>
      <c r="HEE435" s="11"/>
      <c r="HEF435" s="11"/>
      <c r="HEG435" s="11"/>
      <c r="HEH435" s="11"/>
      <c r="HEI435" s="11"/>
      <c r="HEJ435" s="11"/>
      <c r="HEK435" s="11"/>
      <c r="HEL435" s="11"/>
      <c r="HEM435" s="11"/>
      <c r="HEN435" s="11"/>
      <c r="HEO435" s="11"/>
      <c r="HEP435" s="11"/>
      <c r="HEQ435" s="11"/>
      <c r="HER435" s="11"/>
      <c r="HES435" s="11"/>
      <c r="HET435" s="11"/>
      <c r="HEU435" s="11"/>
      <c r="HEV435" s="11"/>
      <c r="HEW435" s="11"/>
      <c r="HEX435" s="11"/>
      <c r="HEY435" s="11"/>
      <c r="HEZ435" s="11"/>
      <c r="HFA435" s="11"/>
      <c r="HFB435" s="11"/>
      <c r="HFC435" s="11"/>
      <c r="HFD435" s="11"/>
      <c r="HFE435" s="11"/>
      <c r="HFF435" s="11"/>
      <c r="HFG435" s="11"/>
      <c r="HFH435" s="11"/>
      <c r="HFI435" s="11"/>
      <c r="HFJ435" s="11"/>
      <c r="HFK435" s="11"/>
      <c r="HFL435" s="11"/>
      <c r="HFM435" s="11"/>
      <c r="HFN435" s="11"/>
      <c r="HFO435" s="11"/>
      <c r="HFP435" s="11"/>
      <c r="HFQ435" s="11"/>
      <c r="HFR435" s="11"/>
      <c r="HFS435" s="11"/>
      <c r="HFT435" s="11"/>
      <c r="HFU435" s="11"/>
      <c r="HFV435" s="11"/>
      <c r="HFW435" s="11"/>
      <c r="HFX435" s="11"/>
      <c r="HFY435" s="11"/>
      <c r="HFZ435" s="11"/>
      <c r="HGA435" s="11"/>
      <c r="HGB435" s="11"/>
      <c r="HGC435" s="11"/>
      <c r="HGD435" s="11"/>
      <c r="HGE435" s="11"/>
      <c r="HGF435" s="11"/>
      <c r="HGG435" s="11"/>
      <c r="HGH435" s="11"/>
      <c r="HGI435" s="11"/>
      <c r="HGJ435" s="11"/>
      <c r="HGK435" s="11"/>
      <c r="HGL435" s="11"/>
      <c r="HGM435" s="11"/>
      <c r="HGN435" s="11"/>
      <c r="HGO435" s="11"/>
      <c r="HGP435" s="11"/>
      <c r="HGQ435" s="11"/>
      <c r="HGR435" s="11"/>
      <c r="HGS435" s="11"/>
      <c r="HGT435" s="11"/>
      <c r="HGU435" s="11"/>
      <c r="HGV435" s="11"/>
      <c r="HGW435" s="11"/>
      <c r="HGX435" s="11"/>
      <c r="HGY435" s="11"/>
      <c r="HGZ435" s="11"/>
      <c r="HHA435" s="11"/>
      <c r="HHB435" s="11"/>
      <c r="HHC435" s="11"/>
      <c r="HHD435" s="11"/>
      <c r="HHE435" s="11"/>
      <c r="HHF435" s="11"/>
      <c r="HHG435" s="11"/>
      <c r="HHH435" s="11"/>
      <c r="HHI435" s="11"/>
      <c r="HHJ435" s="11"/>
      <c r="HHK435" s="11"/>
      <c r="HHL435" s="11"/>
      <c r="HHM435" s="11"/>
      <c r="HHN435" s="11"/>
      <c r="HHO435" s="11"/>
      <c r="HHP435" s="11"/>
      <c r="HHQ435" s="11"/>
      <c r="HHR435" s="11"/>
      <c r="HHS435" s="11"/>
      <c r="HHT435" s="11"/>
      <c r="HHU435" s="11"/>
      <c r="HHV435" s="11"/>
      <c r="HHW435" s="11"/>
      <c r="HHX435" s="11"/>
      <c r="HHY435" s="11"/>
      <c r="HHZ435" s="11"/>
      <c r="HIA435" s="11"/>
      <c r="HIB435" s="11"/>
      <c r="HIC435" s="11"/>
      <c r="HID435" s="11"/>
      <c r="HIE435" s="11"/>
      <c r="HIF435" s="11"/>
      <c r="HIG435" s="11"/>
      <c r="HIH435" s="11"/>
      <c r="HII435" s="11"/>
      <c r="HIJ435" s="11"/>
      <c r="HIK435" s="11"/>
      <c r="HIL435" s="11"/>
      <c r="HIM435" s="11"/>
      <c r="HIN435" s="11"/>
      <c r="HIO435" s="11"/>
      <c r="HIP435" s="11"/>
      <c r="HIQ435" s="11"/>
      <c r="HIR435" s="11"/>
      <c r="HIS435" s="11"/>
      <c r="HIT435" s="11"/>
      <c r="HIU435" s="11"/>
      <c r="HIV435" s="11"/>
      <c r="HIW435" s="11"/>
      <c r="HIX435" s="11"/>
      <c r="HIY435" s="11"/>
      <c r="HIZ435" s="11"/>
      <c r="HJA435" s="11"/>
      <c r="HJB435" s="11"/>
      <c r="HJC435" s="11"/>
      <c r="HJD435" s="11"/>
      <c r="HJE435" s="11"/>
      <c r="HJF435" s="11"/>
      <c r="HJG435" s="11"/>
      <c r="HJH435" s="11"/>
      <c r="HJI435" s="11"/>
      <c r="HJJ435" s="11"/>
      <c r="HJK435" s="11"/>
      <c r="HJL435" s="11"/>
      <c r="HJM435" s="11"/>
      <c r="HJN435" s="11"/>
      <c r="HJO435" s="11"/>
      <c r="HJP435" s="11"/>
      <c r="HJQ435" s="11"/>
      <c r="HJR435" s="11"/>
      <c r="HJS435" s="11"/>
      <c r="HJT435" s="11"/>
      <c r="HJU435" s="11"/>
      <c r="HJV435" s="11"/>
      <c r="HJW435" s="11"/>
      <c r="HJX435" s="11"/>
      <c r="HJY435" s="11"/>
      <c r="HJZ435" s="11"/>
      <c r="HKA435" s="11"/>
      <c r="HKB435" s="11"/>
      <c r="HKC435" s="11"/>
      <c r="HKD435" s="11"/>
      <c r="HKE435" s="11"/>
      <c r="HKF435" s="11"/>
      <c r="HKG435" s="11"/>
      <c r="HKH435" s="11"/>
      <c r="HKI435" s="11"/>
      <c r="HKJ435" s="11"/>
      <c r="HKK435" s="11"/>
      <c r="HKL435" s="11"/>
      <c r="HKM435" s="11"/>
      <c r="HKN435" s="11"/>
      <c r="HKO435" s="11"/>
      <c r="HKP435" s="11"/>
      <c r="HKQ435" s="11"/>
      <c r="HKR435" s="11"/>
      <c r="HKS435" s="11"/>
      <c r="HKT435" s="11"/>
      <c r="HKU435" s="11"/>
      <c r="HKV435" s="11"/>
      <c r="HKW435" s="11"/>
      <c r="HKX435" s="11"/>
      <c r="HKY435" s="11"/>
      <c r="HKZ435" s="11"/>
      <c r="HLA435" s="11"/>
      <c r="HLB435" s="11"/>
      <c r="HLC435" s="11"/>
      <c r="HLD435" s="11"/>
      <c r="HLE435" s="11"/>
      <c r="HLF435" s="11"/>
      <c r="HLG435" s="11"/>
      <c r="HLH435" s="11"/>
      <c r="HLI435" s="11"/>
      <c r="HLJ435" s="11"/>
      <c r="HLK435" s="11"/>
      <c r="HLL435" s="11"/>
      <c r="HLM435" s="11"/>
      <c r="HLN435" s="11"/>
      <c r="HLO435" s="11"/>
      <c r="HLP435" s="11"/>
      <c r="HLQ435" s="11"/>
      <c r="HLR435" s="11"/>
      <c r="HLS435" s="11"/>
      <c r="HLT435" s="11"/>
      <c r="HLU435" s="11"/>
      <c r="HLV435" s="11"/>
      <c r="HLW435" s="11"/>
      <c r="HLX435" s="11"/>
      <c r="HLY435" s="11"/>
      <c r="HLZ435" s="11"/>
      <c r="HMA435" s="11"/>
      <c r="HMB435" s="11"/>
      <c r="HMC435" s="11"/>
      <c r="HMD435" s="11"/>
      <c r="HME435" s="11"/>
      <c r="HMF435" s="11"/>
      <c r="HMG435" s="11"/>
      <c r="HMH435" s="11"/>
      <c r="HMI435" s="11"/>
      <c r="HMJ435" s="11"/>
      <c r="HMK435" s="11"/>
      <c r="HML435" s="11"/>
      <c r="HMM435" s="11"/>
      <c r="HMN435" s="11"/>
      <c r="HMO435" s="11"/>
      <c r="HMP435" s="11"/>
      <c r="HMQ435" s="11"/>
      <c r="HMR435" s="11"/>
      <c r="HMS435" s="11"/>
      <c r="HMT435" s="11"/>
      <c r="HMU435" s="11"/>
      <c r="HMV435" s="11"/>
      <c r="HMW435" s="11"/>
      <c r="HMX435" s="11"/>
      <c r="HMY435" s="11"/>
      <c r="HMZ435" s="11"/>
      <c r="HNA435" s="11"/>
      <c r="HNB435" s="11"/>
      <c r="HNC435" s="11"/>
      <c r="HND435" s="11"/>
      <c r="HNE435" s="11"/>
      <c r="HNF435" s="11"/>
      <c r="HNG435" s="11"/>
      <c r="HNH435" s="11"/>
      <c r="HNI435" s="11"/>
      <c r="HNJ435" s="11"/>
      <c r="HNK435" s="11"/>
      <c r="HNL435" s="11"/>
      <c r="HNM435" s="11"/>
      <c r="HNN435" s="11"/>
      <c r="HNO435" s="11"/>
      <c r="HNP435" s="11"/>
      <c r="HNQ435" s="11"/>
      <c r="HNR435" s="11"/>
      <c r="HNS435" s="11"/>
      <c r="HNT435" s="11"/>
      <c r="HNU435" s="11"/>
      <c r="HNV435" s="11"/>
      <c r="HNW435" s="11"/>
      <c r="HNX435" s="11"/>
      <c r="HNY435" s="11"/>
      <c r="HNZ435" s="11"/>
      <c r="HOA435" s="11"/>
      <c r="HOB435" s="11"/>
      <c r="HOC435" s="11"/>
      <c r="HOD435" s="11"/>
      <c r="HOE435" s="11"/>
      <c r="HOF435" s="11"/>
      <c r="HOG435" s="11"/>
      <c r="HOH435" s="11"/>
      <c r="HOI435" s="11"/>
      <c r="HOJ435" s="11"/>
      <c r="HOK435" s="11"/>
      <c r="HOL435" s="11"/>
      <c r="HOM435" s="11"/>
      <c r="HON435" s="11"/>
      <c r="HOO435" s="11"/>
      <c r="HOP435" s="11"/>
      <c r="HOQ435" s="11"/>
      <c r="HOR435" s="11"/>
      <c r="HOS435" s="11"/>
      <c r="HOT435" s="11"/>
      <c r="HOU435" s="11"/>
      <c r="HOV435" s="11"/>
      <c r="HOW435" s="11"/>
      <c r="HOX435" s="11"/>
      <c r="HOY435" s="11"/>
      <c r="HOZ435" s="11"/>
      <c r="HPA435" s="11"/>
      <c r="HPB435" s="11"/>
      <c r="HPC435" s="11"/>
      <c r="HPD435" s="11"/>
      <c r="HPE435" s="11"/>
      <c r="HPF435" s="11"/>
      <c r="HPG435" s="11"/>
      <c r="HPH435" s="11"/>
      <c r="HPI435" s="11"/>
      <c r="HPJ435" s="11"/>
      <c r="HPK435" s="11"/>
      <c r="HPL435" s="11"/>
      <c r="HPM435" s="11"/>
      <c r="HPN435" s="11"/>
      <c r="HPO435" s="11"/>
      <c r="HPP435" s="11"/>
      <c r="HPQ435" s="11"/>
      <c r="HPR435" s="11"/>
      <c r="HPS435" s="11"/>
      <c r="HPT435" s="11"/>
      <c r="HPU435" s="11"/>
      <c r="HPV435" s="11"/>
      <c r="HPW435" s="11"/>
      <c r="HPX435" s="11"/>
      <c r="HPY435" s="11"/>
      <c r="HPZ435" s="11"/>
      <c r="HQA435" s="11"/>
      <c r="HQB435" s="11"/>
      <c r="HQC435" s="11"/>
      <c r="HQD435" s="11"/>
      <c r="HQE435" s="11"/>
      <c r="HQF435" s="11"/>
      <c r="HQG435" s="11"/>
      <c r="HQH435" s="11"/>
      <c r="HQI435" s="11"/>
      <c r="HQJ435" s="11"/>
      <c r="HQK435" s="11"/>
      <c r="HQL435" s="11"/>
      <c r="HQM435" s="11"/>
      <c r="HQN435" s="11"/>
      <c r="HQO435" s="11"/>
      <c r="HQP435" s="11"/>
      <c r="HQQ435" s="11"/>
      <c r="HQR435" s="11"/>
      <c r="HQS435" s="11"/>
      <c r="HQT435" s="11"/>
      <c r="HQU435" s="11"/>
      <c r="HQV435" s="11"/>
      <c r="HQW435" s="11"/>
      <c r="HQX435" s="11"/>
      <c r="HQY435" s="11"/>
      <c r="HQZ435" s="11"/>
      <c r="HRA435" s="11"/>
      <c r="HRB435" s="11"/>
      <c r="HRC435" s="11"/>
      <c r="HRD435" s="11"/>
      <c r="HRE435" s="11"/>
      <c r="HRF435" s="11"/>
      <c r="HRG435" s="11"/>
      <c r="HRH435" s="11"/>
      <c r="HRI435" s="11"/>
      <c r="HRJ435" s="11"/>
      <c r="HRK435" s="11"/>
      <c r="HRL435" s="11"/>
      <c r="HRM435" s="11"/>
      <c r="HRN435" s="11"/>
      <c r="HRO435" s="11"/>
      <c r="HRP435" s="11"/>
      <c r="HRQ435" s="11"/>
      <c r="HRR435" s="11"/>
      <c r="HRS435" s="11"/>
      <c r="HRT435" s="11"/>
      <c r="HRU435" s="11"/>
      <c r="HRV435" s="11"/>
      <c r="HRW435" s="11"/>
      <c r="HRX435" s="11"/>
      <c r="HRY435" s="11"/>
      <c r="HRZ435" s="11"/>
      <c r="HSA435" s="11"/>
      <c r="HSB435" s="11"/>
      <c r="HSC435" s="11"/>
      <c r="HSD435" s="11"/>
      <c r="HSE435" s="11"/>
      <c r="HSF435" s="11"/>
      <c r="HSG435" s="11"/>
      <c r="HSH435" s="11"/>
      <c r="HSI435" s="11"/>
      <c r="HSJ435" s="11"/>
      <c r="HSK435" s="11"/>
      <c r="HSL435" s="11"/>
      <c r="HSM435" s="11"/>
      <c r="HSN435" s="11"/>
      <c r="HSO435" s="11"/>
      <c r="HSP435" s="11"/>
      <c r="HSQ435" s="11"/>
      <c r="HSR435" s="11"/>
      <c r="HSS435" s="11"/>
      <c r="HST435" s="11"/>
      <c r="HSU435" s="11"/>
      <c r="HSV435" s="11"/>
      <c r="HSW435" s="11"/>
      <c r="HSX435" s="11"/>
      <c r="HSY435" s="11"/>
      <c r="HSZ435" s="11"/>
      <c r="HTA435" s="11"/>
      <c r="HTB435" s="11"/>
      <c r="HTC435" s="11"/>
      <c r="HTD435" s="11"/>
      <c r="HTE435" s="11"/>
      <c r="HTF435" s="11"/>
      <c r="HTG435" s="11"/>
      <c r="HTH435" s="11"/>
      <c r="HTI435" s="11"/>
      <c r="HTJ435" s="11"/>
      <c r="HTK435" s="11"/>
      <c r="HTL435" s="11"/>
      <c r="HTM435" s="11"/>
      <c r="HTN435" s="11"/>
      <c r="HTO435" s="11"/>
      <c r="HTP435" s="11"/>
      <c r="HTQ435" s="11"/>
      <c r="HTR435" s="11"/>
      <c r="HTS435" s="11"/>
      <c r="HTT435" s="11"/>
      <c r="HTU435" s="11"/>
      <c r="HTV435" s="11"/>
      <c r="HTW435" s="11"/>
      <c r="HTX435" s="11"/>
      <c r="HTY435" s="11"/>
      <c r="HTZ435" s="11"/>
      <c r="HUA435" s="11"/>
      <c r="HUB435" s="11"/>
      <c r="HUC435" s="11"/>
      <c r="HUD435" s="11"/>
      <c r="HUE435" s="11"/>
      <c r="HUF435" s="11"/>
      <c r="HUG435" s="11"/>
      <c r="HUH435" s="11"/>
      <c r="HUI435" s="11"/>
      <c r="HUJ435" s="11"/>
      <c r="HUK435" s="11"/>
      <c r="HUL435" s="11"/>
      <c r="HUM435" s="11"/>
      <c r="HUN435" s="11"/>
      <c r="HUO435" s="11"/>
      <c r="HUP435" s="11"/>
      <c r="HUQ435" s="11"/>
      <c r="HUR435" s="11"/>
      <c r="HUS435" s="11"/>
      <c r="HUT435" s="11"/>
      <c r="HUU435" s="11"/>
      <c r="HUV435" s="11"/>
      <c r="HUW435" s="11"/>
      <c r="HUX435" s="11"/>
      <c r="HUY435" s="11"/>
      <c r="HUZ435" s="11"/>
      <c r="HVA435" s="11"/>
      <c r="HVB435" s="11"/>
      <c r="HVC435" s="11"/>
      <c r="HVD435" s="11"/>
      <c r="HVE435" s="11"/>
      <c r="HVF435" s="11"/>
      <c r="HVG435" s="11"/>
      <c r="HVH435" s="11"/>
      <c r="HVI435" s="11"/>
      <c r="HVJ435" s="11"/>
      <c r="HVK435" s="11"/>
      <c r="HVL435" s="11"/>
      <c r="HVM435" s="11"/>
      <c r="HVN435" s="11"/>
      <c r="HVO435" s="11"/>
      <c r="HVP435" s="11"/>
      <c r="HVQ435" s="11"/>
      <c r="HVR435" s="11"/>
      <c r="HVS435" s="11"/>
      <c r="HVT435" s="11"/>
      <c r="HVU435" s="11"/>
      <c r="HVV435" s="11"/>
      <c r="HVW435" s="11"/>
      <c r="HVX435" s="11"/>
      <c r="HVY435" s="11"/>
      <c r="HVZ435" s="11"/>
      <c r="HWA435" s="11"/>
      <c r="HWB435" s="11"/>
      <c r="HWC435" s="11"/>
      <c r="HWD435" s="11"/>
      <c r="HWE435" s="11"/>
      <c r="HWF435" s="11"/>
      <c r="HWG435" s="11"/>
      <c r="HWH435" s="11"/>
      <c r="HWI435" s="11"/>
      <c r="HWJ435" s="11"/>
      <c r="HWK435" s="11"/>
      <c r="HWL435" s="11"/>
      <c r="HWM435" s="11"/>
      <c r="HWN435" s="11"/>
      <c r="HWO435" s="11"/>
      <c r="HWP435" s="11"/>
      <c r="HWQ435" s="11"/>
      <c r="HWR435" s="11"/>
      <c r="HWS435" s="11"/>
      <c r="HWT435" s="11"/>
      <c r="HWU435" s="11"/>
      <c r="HWV435" s="11"/>
      <c r="HWW435" s="11"/>
      <c r="HWX435" s="11"/>
      <c r="HWY435" s="11"/>
      <c r="HWZ435" s="11"/>
      <c r="HXA435" s="11"/>
      <c r="HXB435" s="11"/>
      <c r="HXC435" s="11"/>
      <c r="HXD435" s="11"/>
      <c r="HXE435" s="11"/>
      <c r="HXF435" s="11"/>
      <c r="HXG435" s="11"/>
      <c r="HXH435" s="11"/>
      <c r="HXI435" s="11"/>
      <c r="HXJ435" s="11"/>
      <c r="HXK435" s="11"/>
      <c r="HXL435" s="11"/>
      <c r="HXM435" s="11"/>
      <c r="HXN435" s="11"/>
      <c r="HXO435" s="11"/>
      <c r="HXP435" s="11"/>
      <c r="HXQ435" s="11"/>
      <c r="HXR435" s="11"/>
      <c r="HXS435" s="11"/>
      <c r="HXT435" s="11"/>
      <c r="HXU435" s="11"/>
      <c r="HXV435" s="11"/>
      <c r="HXW435" s="11"/>
      <c r="HXX435" s="11"/>
      <c r="HXY435" s="11"/>
      <c r="HXZ435" s="11"/>
      <c r="HYA435" s="11"/>
      <c r="HYB435" s="11"/>
      <c r="HYC435" s="11"/>
      <c r="HYD435" s="11"/>
      <c r="HYE435" s="11"/>
      <c r="HYF435" s="11"/>
      <c r="HYG435" s="11"/>
      <c r="HYH435" s="11"/>
      <c r="HYI435" s="11"/>
      <c r="HYJ435" s="11"/>
      <c r="HYK435" s="11"/>
      <c r="HYL435" s="11"/>
      <c r="HYM435" s="11"/>
      <c r="HYN435" s="11"/>
      <c r="HYO435" s="11"/>
      <c r="HYP435" s="11"/>
      <c r="HYQ435" s="11"/>
      <c r="HYR435" s="11"/>
      <c r="HYS435" s="11"/>
      <c r="HYT435" s="11"/>
      <c r="HYU435" s="11"/>
      <c r="HYV435" s="11"/>
      <c r="HYW435" s="11"/>
      <c r="HYX435" s="11"/>
      <c r="HYY435" s="11"/>
      <c r="HYZ435" s="11"/>
      <c r="HZA435" s="11"/>
      <c r="HZB435" s="11"/>
      <c r="HZC435" s="11"/>
      <c r="HZD435" s="11"/>
      <c r="HZE435" s="11"/>
      <c r="HZF435" s="11"/>
      <c r="HZG435" s="11"/>
      <c r="HZH435" s="11"/>
      <c r="HZI435" s="11"/>
      <c r="HZJ435" s="11"/>
      <c r="HZK435" s="11"/>
      <c r="HZL435" s="11"/>
      <c r="HZM435" s="11"/>
      <c r="HZN435" s="11"/>
      <c r="HZO435" s="11"/>
      <c r="HZP435" s="11"/>
      <c r="HZQ435" s="11"/>
      <c r="HZR435" s="11"/>
      <c r="HZS435" s="11"/>
      <c r="HZT435" s="11"/>
      <c r="HZU435" s="11"/>
      <c r="HZV435" s="11"/>
      <c r="HZW435" s="11"/>
      <c r="HZX435" s="11"/>
      <c r="HZY435" s="11"/>
      <c r="HZZ435" s="11"/>
      <c r="IAA435" s="11"/>
      <c r="IAB435" s="11"/>
      <c r="IAC435" s="11"/>
      <c r="IAD435" s="11"/>
      <c r="IAE435" s="11"/>
      <c r="IAF435" s="11"/>
      <c r="IAG435" s="11"/>
      <c r="IAH435" s="11"/>
      <c r="IAI435" s="11"/>
      <c r="IAJ435" s="11"/>
      <c r="IAK435" s="11"/>
      <c r="IAL435" s="11"/>
      <c r="IAM435" s="11"/>
      <c r="IAN435" s="11"/>
      <c r="IAO435" s="11"/>
      <c r="IAP435" s="11"/>
      <c r="IAQ435" s="11"/>
      <c r="IAR435" s="11"/>
      <c r="IAS435" s="11"/>
      <c r="IAT435" s="11"/>
      <c r="IAU435" s="11"/>
      <c r="IAV435" s="11"/>
      <c r="IAW435" s="11"/>
      <c r="IAX435" s="11"/>
      <c r="IAY435" s="11"/>
      <c r="IAZ435" s="11"/>
      <c r="IBA435" s="11"/>
      <c r="IBB435" s="11"/>
      <c r="IBC435" s="11"/>
      <c r="IBD435" s="11"/>
      <c r="IBE435" s="11"/>
      <c r="IBF435" s="11"/>
      <c r="IBG435" s="11"/>
      <c r="IBH435" s="11"/>
      <c r="IBI435" s="11"/>
      <c r="IBJ435" s="11"/>
      <c r="IBK435" s="11"/>
      <c r="IBL435" s="11"/>
      <c r="IBM435" s="11"/>
      <c r="IBN435" s="11"/>
      <c r="IBO435" s="11"/>
      <c r="IBP435" s="11"/>
      <c r="IBQ435" s="11"/>
      <c r="IBR435" s="11"/>
      <c r="IBS435" s="11"/>
      <c r="IBT435" s="11"/>
      <c r="IBU435" s="11"/>
      <c r="IBV435" s="11"/>
      <c r="IBW435" s="11"/>
      <c r="IBX435" s="11"/>
      <c r="IBY435" s="11"/>
      <c r="IBZ435" s="11"/>
      <c r="ICA435" s="11"/>
      <c r="ICB435" s="11"/>
      <c r="ICC435" s="11"/>
      <c r="ICD435" s="11"/>
      <c r="ICE435" s="11"/>
      <c r="ICF435" s="11"/>
      <c r="ICG435" s="11"/>
      <c r="ICH435" s="11"/>
      <c r="ICI435" s="11"/>
      <c r="ICJ435" s="11"/>
      <c r="ICK435" s="11"/>
      <c r="ICL435" s="11"/>
      <c r="ICM435" s="11"/>
      <c r="ICN435" s="11"/>
      <c r="ICO435" s="11"/>
      <c r="ICP435" s="11"/>
      <c r="ICQ435" s="11"/>
      <c r="ICR435" s="11"/>
      <c r="ICS435" s="11"/>
      <c r="ICT435" s="11"/>
      <c r="ICU435" s="11"/>
      <c r="ICV435" s="11"/>
      <c r="ICW435" s="11"/>
      <c r="ICX435" s="11"/>
      <c r="ICY435" s="11"/>
      <c r="ICZ435" s="11"/>
      <c r="IDA435" s="11"/>
      <c r="IDB435" s="11"/>
      <c r="IDC435" s="11"/>
      <c r="IDD435" s="11"/>
      <c r="IDE435" s="11"/>
      <c r="IDF435" s="11"/>
      <c r="IDG435" s="11"/>
      <c r="IDH435" s="11"/>
      <c r="IDI435" s="11"/>
      <c r="IDJ435" s="11"/>
      <c r="IDK435" s="11"/>
      <c r="IDL435" s="11"/>
      <c r="IDM435" s="11"/>
      <c r="IDN435" s="11"/>
      <c r="IDO435" s="11"/>
      <c r="IDP435" s="11"/>
      <c r="IDQ435" s="11"/>
      <c r="IDR435" s="11"/>
      <c r="IDS435" s="11"/>
      <c r="IDT435" s="11"/>
      <c r="IDU435" s="11"/>
      <c r="IDV435" s="11"/>
      <c r="IDW435" s="11"/>
      <c r="IDX435" s="11"/>
      <c r="IDY435" s="11"/>
      <c r="IDZ435" s="11"/>
      <c r="IEA435" s="11"/>
      <c r="IEB435" s="11"/>
      <c r="IEC435" s="11"/>
      <c r="IED435" s="11"/>
      <c r="IEE435" s="11"/>
      <c r="IEF435" s="11"/>
      <c r="IEG435" s="11"/>
      <c r="IEH435" s="11"/>
      <c r="IEI435" s="11"/>
      <c r="IEJ435" s="11"/>
      <c r="IEK435" s="11"/>
      <c r="IEL435" s="11"/>
      <c r="IEM435" s="11"/>
      <c r="IEN435" s="11"/>
      <c r="IEO435" s="11"/>
      <c r="IEP435" s="11"/>
      <c r="IEQ435" s="11"/>
      <c r="IER435" s="11"/>
      <c r="IES435" s="11"/>
      <c r="IET435" s="11"/>
      <c r="IEU435" s="11"/>
      <c r="IEV435" s="11"/>
      <c r="IEW435" s="11"/>
      <c r="IEX435" s="11"/>
      <c r="IEY435" s="11"/>
      <c r="IEZ435" s="11"/>
      <c r="IFA435" s="11"/>
      <c r="IFB435" s="11"/>
      <c r="IFC435" s="11"/>
      <c r="IFD435" s="11"/>
      <c r="IFE435" s="11"/>
      <c r="IFF435" s="11"/>
      <c r="IFG435" s="11"/>
      <c r="IFH435" s="11"/>
      <c r="IFI435" s="11"/>
      <c r="IFJ435" s="11"/>
      <c r="IFK435" s="11"/>
      <c r="IFL435" s="11"/>
      <c r="IFM435" s="11"/>
      <c r="IFN435" s="11"/>
      <c r="IFO435" s="11"/>
      <c r="IFP435" s="11"/>
      <c r="IFQ435" s="11"/>
      <c r="IFR435" s="11"/>
      <c r="IFS435" s="11"/>
      <c r="IFT435" s="11"/>
      <c r="IFU435" s="11"/>
      <c r="IFV435" s="11"/>
      <c r="IFW435" s="11"/>
      <c r="IFX435" s="11"/>
      <c r="IFY435" s="11"/>
      <c r="IFZ435" s="11"/>
      <c r="IGA435" s="11"/>
      <c r="IGB435" s="11"/>
      <c r="IGC435" s="11"/>
      <c r="IGD435" s="11"/>
      <c r="IGE435" s="11"/>
      <c r="IGF435" s="11"/>
      <c r="IGG435" s="11"/>
      <c r="IGH435" s="11"/>
      <c r="IGI435" s="11"/>
      <c r="IGJ435" s="11"/>
      <c r="IGK435" s="11"/>
      <c r="IGL435" s="11"/>
      <c r="IGM435" s="11"/>
      <c r="IGN435" s="11"/>
      <c r="IGO435" s="11"/>
      <c r="IGP435" s="11"/>
      <c r="IGQ435" s="11"/>
      <c r="IGR435" s="11"/>
      <c r="IGS435" s="11"/>
      <c r="IGT435" s="11"/>
      <c r="IGU435" s="11"/>
      <c r="IGV435" s="11"/>
      <c r="IGW435" s="11"/>
      <c r="IGX435" s="11"/>
      <c r="IGY435" s="11"/>
      <c r="IGZ435" s="11"/>
      <c r="IHA435" s="11"/>
      <c r="IHB435" s="11"/>
      <c r="IHC435" s="11"/>
      <c r="IHD435" s="11"/>
      <c r="IHE435" s="11"/>
      <c r="IHF435" s="11"/>
      <c r="IHG435" s="11"/>
      <c r="IHH435" s="11"/>
      <c r="IHI435" s="11"/>
      <c r="IHJ435" s="11"/>
      <c r="IHK435" s="11"/>
      <c r="IHL435" s="11"/>
      <c r="IHM435" s="11"/>
      <c r="IHN435" s="11"/>
      <c r="IHO435" s="11"/>
      <c r="IHP435" s="11"/>
      <c r="IHQ435" s="11"/>
      <c r="IHR435" s="11"/>
      <c r="IHS435" s="11"/>
      <c r="IHT435" s="11"/>
      <c r="IHU435" s="11"/>
      <c r="IHV435" s="11"/>
      <c r="IHW435" s="11"/>
      <c r="IHX435" s="11"/>
      <c r="IHY435" s="11"/>
      <c r="IHZ435" s="11"/>
      <c r="IIA435" s="11"/>
      <c r="IIB435" s="11"/>
      <c r="IIC435" s="11"/>
      <c r="IID435" s="11"/>
      <c r="IIE435" s="11"/>
      <c r="IIF435" s="11"/>
      <c r="IIG435" s="11"/>
      <c r="IIH435" s="11"/>
      <c r="III435" s="11"/>
      <c r="IIJ435" s="11"/>
      <c r="IIK435" s="11"/>
      <c r="IIL435" s="11"/>
      <c r="IIM435" s="11"/>
      <c r="IIN435" s="11"/>
      <c r="IIO435" s="11"/>
      <c r="IIP435" s="11"/>
      <c r="IIQ435" s="11"/>
      <c r="IIR435" s="11"/>
      <c r="IIS435" s="11"/>
      <c r="IIT435" s="11"/>
      <c r="IIU435" s="11"/>
      <c r="IIV435" s="11"/>
      <c r="IIW435" s="11"/>
      <c r="IIX435" s="11"/>
      <c r="IIY435" s="11"/>
      <c r="IIZ435" s="11"/>
      <c r="IJA435" s="11"/>
      <c r="IJB435" s="11"/>
      <c r="IJC435" s="11"/>
      <c r="IJD435" s="11"/>
      <c r="IJE435" s="11"/>
      <c r="IJF435" s="11"/>
      <c r="IJG435" s="11"/>
      <c r="IJH435" s="11"/>
      <c r="IJI435" s="11"/>
      <c r="IJJ435" s="11"/>
      <c r="IJK435" s="11"/>
      <c r="IJL435" s="11"/>
      <c r="IJM435" s="11"/>
      <c r="IJN435" s="11"/>
      <c r="IJO435" s="11"/>
      <c r="IJP435" s="11"/>
      <c r="IJQ435" s="11"/>
      <c r="IJR435" s="11"/>
      <c r="IJS435" s="11"/>
      <c r="IJT435" s="11"/>
      <c r="IJU435" s="11"/>
      <c r="IJV435" s="11"/>
      <c r="IJW435" s="11"/>
      <c r="IJX435" s="11"/>
      <c r="IJY435" s="11"/>
      <c r="IJZ435" s="11"/>
      <c r="IKA435" s="11"/>
      <c r="IKB435" s="11"/>
      <c r="IKC435" s="11"/>
      <c r="IKD435" s="11"/>
      <c r="IKE435" s="11"/>
      <c r="IKF435" s="11"/>
      <c r="IKG435" s="11"/>
      <c r="IKH435" s="11"/>
      <c r="IKI435" s="11"/>
      <c r="IKJ435" s="11"/>
      <c r="IKK435" s="11"/>
      <c r="IKL435" s="11"/>
      <c r="IKM435" s="11"/>
      <c r="IKN435" s="11"/>
      <c r="IKO435" s="11"/>
      <c r="IKP435" s="11"/>
      <c r="IKQ435" s="11"/>
      <c r="IKR435" s="11"/>
      <c r="IKS435" s="11"/>
      <c r="IKT435" s="11"/>
      <c r="IKU435" s="11"/>
      <c r="IKV435" s="11"/>
      <c r="IKW435" s="11"/>
      <c r="IKX435" s="11"/>
      <c r="IKY435" s="11"/>
      <c r="IKZ435" s="11"/>
      <c r="ILA435" s="11"/>
      <c r="ILB435" s="11"/>
      <c r="ILC435" s="11"/>
      <c r="ILD435" s="11"/>
      <c r="ILE435" s="11"/>
      <c r="ILF435" s="11"/>
      <c r="ILG435" s="11"/>
      <c r="ILH435" s="11"/>
      <c r="ILI435" s="11"/>
      <c r="ILJ435" s="11"/>
      <c r="ILK435" s="11"/>
      <c r="ILL435" s="11"/>
      <c r="ILM435" s="11"/>
      <c r="ILN435" s="11"/>
      <c r="ILO435" s="11"/>
      <c r="ILP435" s="11"/>
      <c r="ILQ435" s="11"/>
      <c r="ILR435" s="11"/>
      <c r="ILS435" s="11"/>
      <c r="ILT435" s="11"/>
      <c r="ILU435" s="11"/>
      <c r="ILV435" s="11"/>
      <c r="ILW435" s="11"/>
      <c r="ILX435" s="11"/>
      <c r="ILY435" s="11"/>
      <c r="ILZ435" s="11"/>
      <c r="IMA435" s="11"/>
      <c r="IMB435" s="11"/>
      <c r="IMC435" s="11"/>
      <c r="IMD435" s="11"/>
      <c r="IME435" s="11"/>
      <c r="IMF435" s="11"/>
      <c r="IMG435" s="11"/>
      <c r="IMH435" s="11"/>
      <c r="IMI435" s="11"/>
      <c r="IMJ435" s="11"/>
      <c r="IMK435" s="11"/>
      <c r="IML435" s="11"/>
      <c r="IMM435" s="11"/>
      <c r="IMN435" s="11"/>
      <c r="IMO435" s="11"/>
      <c r="IMP435" s="11"/>
      <c r="IMQ435" s="11"/>
      <c r="IMR435" s="11"/>
      <c r="IMS435" s="11"/>
      <c r="IMT435" s="11"/>
      <c r="IMU435" s="11"/>
      <c r="IMV435" s="11"/>
      <c r="IMW435" s="11"/>
      <c r="IMX435" s="11"/>
      <c r="IMY435" s="11"/>
      <c r="IMZ435" s="11"/>
      <c r="INA435" s="11"/>
      <c r="INB435" s="11"/>
      <c r="INC435" s="11"/>
      <c r="IND435" s="11"/>
      <c r="INE435" s="11"/>
      <c r="INF435" s="11"/>
      <c r="ING435" s="11"/>
      <c r="INH435" s="11"/>
      <c r="INI435" s="11"/>
      <c r="INJ435" s="11"/>
      <c r="INK435" s="11"/>
      <c r="INL435" s="11"/>
      <c r="INM435" s="11"/>
      <c r="INN435" s="11"/>
      <c r="INO435" s="11"/>
      <c r="INP435" s="11"/>
      <c r="INQ435" s="11"/>
      <c r="INR435" s="11"/>
      <c r="INS435" s="11"/>
      <c r="INT435" s="11"/>
      <c r="INU435" s="11"/>
      <c r="INV435" s="11"/>
      <c r="INW435" s="11"/>
      <c r="INX435" s="11"/>
      <c r="INY435" s="11"/>
      <c r="INZ435" s="11"/>
      <c r="IOA435" s="11"/>
      <c r="IOB435" s="11"/>
      <c r="IOC435" s="11"/>
      <c r="IOD435" s="11"/>
      <c r="IOE435" s="11"/>
      <c r="IOF435" s="11"/>
      <c r="IOG435" s="11"/>
      <c r="IOH435" s="11"/>
      <c r="IOI435" s="11"/>
      <c r="IOJ435" s="11"/>
      <c r="IOK435" s="11"/>
      <c r="IOL435" s="11"/>
      <c r="IOM435" s="11"/>
      <c r="ION435" s="11"/>
      <c r="IOO435" s="11"/>
      <c r="IOP435" s="11"/>
      <c r="IOQ435" s="11"/>
      <c r="IOR435" s="11"/>
      <c r="IOS435" s="11"/>
      <c r="IOT435" s="11"/>
      <c r="IOU435" s="11"/>
      <c r="IOV435" s="11"/>
      <c r="IOW435" s="11"/>
      <c r="IOX435" s="11"/>
      <c r="IOY435" s="11"/>
      <c r="IOZ435" s="11"/>
      <c r="IPA435" s="11"/>
      <c r="IPB435" s="11"/>
      <c r="IPC435" s="11"/>
      <c r="IPD435" s="11"/>
      <c r="IPE435" s="11"/>
      <c r="IPF435" s="11"/>
      <c r="IPG435" s="11"/>
      <c r="IPH435" s="11"/>
      <c r="IPI435" s="11"/>
      <c r="IPJ435" s="11"/>
      <c r="IPK435" s="11"/>
      <c r="IPL435" s="11"/>
      <c r="IPM435" s="11"/>
      <c r="IPN435" s="11"/>
      <c r="IPO435" s="11"/>
      <c r="IPP435" s="11"/>
      <c r="IPQ435" s="11"/>
      <c r="IPR435" s="11"/>
      <c r="IPS435" s="11"/>
      <c r="IPT435" s="11"/>
      <c r="IPU435" s="11"/>
      <c r="IPV435" s="11"/>
      <c r="IPW435" s="11"/>
      <c r="IPX435" s="11"/>
      <c r="IPY435" s="11"/>
      <c r="IPZ435" s="11"/>
      <c r="IQA435" s="11"/>
      <c r="IQB435" s="11"/>
      <c r="IQC435" s="11"/>
      <c r="IQD435" s="11"/>
      <c r="IQE435" s="11"/>
      <c r="IQF435" s="11"/>
      <c r="IQG435" s="11"/>
      <c r="IQH435" s="11"/>
      <c r="IQI435" s="11"/>
      <c r="IQJ435" s="11"/>
      <c r="IQK435" s="11"/>
      <c r="IQL435" s="11"/>
      <c r="IQM435" s="11"/>
      <c r="IQN435" s="11"/>
      <c r="IQO435" s="11"/>
      <c r="IQP435" s="11"/>
      <c r="IQQ435" s="11"/>
      <c r="IQR435" s="11"/>
      <c r="IQS435" s="11"/>
      <c r="IQT435" s="11"/>
      <c r="IQU435" s="11"/>
      <c r="IQV435" s="11"/>
      <c r="IQW435" s="11"/>
      <c r="IQX435" s="11"/>
      <c r="IQY435" s="11"/>
      <c r="IQZ435" s="11"/>
      <c r="IRA435" s="11"/>
      <c r="IRB435" s="11"/>
      <c r="IRC435" s="11"/>
      <c r="IRD435" s="11"/>
      <c r="IRE435" s="11"/>
      <c r="IRF435" s="11"/>
      <c r="IRG435" s="11"/>
      <c r="IRH435" s="11"/>
      <c r="IRI435" s="11"/>
      <c r="IRJ435" s="11"/>
      <c r="IRK435" s="11"/>
      <c r="IRL435" s="11"/>
      <c r="IRM435" s="11"/>
      <c r="IRN435" s="11"/>
      <c r="IRO435" s="11"/>
      <c r="IRP435" s="11"/>
      <c r="IRQ435" s="11"/>
      <c r="IRR435" s="11"/>
      <c r="IRS435" s="11"/>
      <c r="IRT435" s="11"/>
      <c r="IRU435" s="11"/>
      <c r="IRV435" s="11"/>
      <c r="IRW435" s="11"/>
      <c r="IRX435" s="11"/>
      <c r="IRY435" s="11"/>
      <c r="IRZ435" s="11"/>
      <c r="ISA435" s="11"/>
      <c r="ISB435" s="11"/>
      <c r="ISC435" s="11"/>
      <c r="ISD435" s="11"/>
      <c r="ISE435" s="11"/>
      <c r="ISF435" s="11"/>
      <c r="ISG435" s="11"/>
      <c r="ISH435" s="11"/>
      <c r="ISI435" s="11"/>
      <c r="ISJ435" s="11"/>
      <c r="ISK435" s="11"/>
      <c r="ISL435" s="11"/>
      <c r="ISM435" s="11"/>
      <c r="ISN435" s="11"/>
      <c r="ISO435" s="11"/>
      <c r="ISP435" s="11"/>
      <c r="ISQ435" s="11"/>
      <c r="ISR435" s="11"/>
      <c r="ISS435" s="11"/>
      <c r="IST435" s="11"/>
      <c r="ISU435" s="11"/>
      <c r="ISV435" s="11"/>
      <c r="ISW435" s="11"/>
      <c r="ISX435" s="11"/>
      <c r="ISY435" s="11"/>
      <c r="ISZ435" s="11"/>
      <c r="ITA435" s="11"/>
      <c r="ITB435" s="11"/>
      <c r="ITC435" s="11"/>
      <c r="ITD435" s="11"/>
      <c r="ITE435" s="11"/>
      <c r="ITF435" s="11"/>
      <c r="ITG435" s="11"/>
      <c r="ITH435" s="11"/>
      <c r="ITI435" s="11"/>
      <c r="ITJ435" s="11"/>
      <c r="ITK435" s="11"/>
      <c r="ITL435" s="11"/>
      <c r="ITM435" s="11"/>
      <c r="ITN435" s="11"/>
      <c r="ITO435" s="11"/>
      <c r="ITP435" s="11"/>
      <c r="ITQ435" s="11"/>
      <c r="ITR435" s="11"/>
      <c r="ITS435" s="11"/>
      <c r="ITT435" s="11"/>
      <c r="ITU435" s="11"/>
      <c r="ITV435" s="11"/>
      <c r="ITW435" s="11"/>
      <c r="ITX435" s="11"/>
      <c r="ITY435" s="11"/>
      <c r="ITZ435" s="11"/>
      <c r="IUA435" s="11"/>
      <c r="IUB435" s="11"/>
      <c r="IUC435" s="11"/>
      <c r="IUD435" s="11"/>
      <c r="IUE435" s="11"/>
      <c r="IUF435" s="11"/>
      <c r="IUG435" s="11"/>
      <c r="IUH435" s="11"/>
      <c r="IUI435" s="11"/>
      <c r="IUJ435" s="11"/>
      <c r="IUK435" s="11"/>
      <c r="IUL435" s="11"/>
      <c r="IUM435" s="11"/>
      <c r="IUN435" s="11"/>
      <c r="IUO435" s="11"/>
      <c r="IUP435" s="11"/>
      <c r="IUQ435" s="11"/>
      <c r="IUR435" s="11"/>
      <c r="IUS435" s="11"/>
      <c r="IUT435" s="11"/>
      <c r="IUU435" s="11"/>
      <c r="IUV435" s="11"/>
      <c r="IUW435" s="11"/>
      <c r="IUX435" s="11"/>
      <c r="IUY435" s="11"/>
      <c r="IUZ435" s="11"/>
      <c r="IVA435" s="11"/>
      <c r="IVB435" s="11"/>
      <c r="IVC435" s="11"/>
      <c r="IVD435" s="11"/>
      <c r="IVE435" s="11"/>
      <c r="IVF435" s="11"/>
      <c r="IVG435" s="11"/>
      <c r="IVH435" s="11"/>
      <c r="IVI435" s="11"/>
      <c r="IVJ435" s="11"/>
      <c r="IVK435" s="11"/>
      <c r="IVL435" s="11"/>
      <c r="IVM435" s="11"/>
      <c r="IVN435" s="11"/>
      <c r="IVO435" s="11"/>
      <c r="IVP435" s="11"/>
      <c r="IVQ435" s="11"/>
      <c r="IVR435" s="11"/>
      <c r="IVS435" s="11"/>
      <c r="IVT435" s="11"/>
      <c r="IVU435" s="11"/>
      <c r="IVV435" s="11"/>
      <c r="IVW435" s="11"/>
      <c r="IVX435" s="11"/>
      <c r="IVY435" s="11"/>
      <c r="IVZ435" s="11"/>
      <c r="IWA435" s="11"/>
      <c r="IWB435" s="11"/>
      <c r="IWC435" s="11"/>
      <c r="IWD435" s="11"/>
      <c r="IWE435" s="11"/>
      <c r="IWF435" s="11"/>
      <c r="IWG435" s="11"/>
      <c r="IWH435" s="11"/>
      <c r="IWI435" s="11"/>
      <c r="IWJ435" s="11"/>
      <c r="IWK435" s="11"/>
      <c r="IWL435" s="11"/>
      <c r="IWM435" s="11"/>
      <c r="IWN435" s="11"/>
      <c r="IWO435" s="11"/>
      <c r="IWP435" s="11"/>
      <c r="IWQ435" s="11"/>
      <c r="IWR435" s="11"/>
      <c r="IWS435" s="11"/>
      <c r="IWT435" s="11"/>
      <c r="IWU435" s="11"/>
      <c r="IWV435" s="11"/>
      <c r="IWW435" s="11"/>
      <c r="IWX435" s="11"/>
      <c r="IWY435" s="11"/>
      <c r="IWZ435" s="11"/>
      <c r="IXA435" s="11"/>
      <c r="IXB435" s="11"/>
      <c r="IXC435" s="11"/>
      <c r="IXD435" s="11"/>
      <c r="IXE435" s="11"/>
      <c r="IXF435" s="11"/>
      <c r="IXG435" s="11"/>
      <c r="IXH435" s="11"/>
      <c r="IXI435" s="11"/>
      <c r="IXJ435" s="11"/>
      <c r="IXK435" s="11"/>
      <c r="IXL435" s="11"/>
      <c r="IXM435" s="11"/>
      <c r="IXN435" s="11"/>
      <c r="IXO435" s="11"/>
      <c r="IXP435" s="11"/>
      <c r="IXQ435" s="11"/>
      <c r="IXR435" s="11"/>
      <c r="IXS435" s="11"/>
      <c r="IXT435" s="11"/>
      <c r="IXU435" s="11"/>
      <c r="IXV435" s="11"/>
      <c r="IXW435" s="11"/>
      <c r="IXX435" s="11"/>
      <c r="IXY435" s="11"/>
      <c r="IXZ435" s="11"/>
      <c r="IYA435" s="11"/>
      <c r="IYB435" s="11"/>
      <c r="IYC435" s="11"/>
      <c r="IYD435" s="11"/>
      <c r="IYE435" s="11"/>
      <c r="IYF435" s="11"/>
      <c r="IYG435" s="11"/>
      <c r="IYH435" s="11"/>
      <c r="IYI435" s="11"/>
      <c r="IYJ435" s="11"/>
      <c r="IYK435" s="11"/>
      <c r="IYL435" s="11"/>
      <c r="IYM435" s="11"/>
      <c r="IYN435" s="11"/>
      <c r="IYO435" s="11"/>
      <c r="IYP435" s="11"/>
      <c r="IYQ435" s="11"/>
      <c r="IYR435" s="11"/>
      <c r="IYS435" s="11"/>
      <c r="IYT435" s="11"/>
      <c r="IYU435" s="11"/>
      <c r="IYV435" s="11"/>
      <c r="IYW435" s="11"/>
      <c r="IYX435" s="11"/>
      <c r="IYY435" s="11"/>
      <c r="IYZ435" s="11"/>
      <c r="IZA435" s="11"/>
      <c r="IZB435" s="11"/>
      <c r="IZC435" s="11"/>
      <c r="IZD435" s="11"/>
      <c r="IZE435" s="11"/>
      <c r="IZF435" s="11"/>
      <c r="IZG435" s="11"/>
      <c r="IZH435" s="11"/>
      <c r="IZI435" s="11"/>
      <c r="IZJ435" s="11"/>
      <c r="IZK435" s="11"/>
      <c r="IZL435" s="11"/>
      <c r="IZM435" s="11"/>
      <c r="IZN435" s="11"/>
      <c r="IZO435" s="11"/>
      <c r="IZP435" s="11"/>
      <c r="IZQ435" s="11"/>
      <c r="IZR435" s="11"/>
      <c r="IZS435" s="11"/>
      <c r="IZT435" s="11"/>
      <c r="IZU435" s="11"/>
      <c r="IZV435" s="11"/>
      <c r="IZW435" s="11"/>
      <c r="IZX435" s="11"/>
      <c r="IZY435" s="11"/>
      <c r="IZZ435" s="11"/>
      <c r="JAA435" s="11"/>
      <c r="JAB435" s="11"/>
      <c r="JAC435" s="11"/>
      <c r="JAD435" s="11"/>
      <c r="JAE435" s="11"/>
      <c r="JAF435" s="11"/>
      <c r="JAG435" s="11"/>
      <c r="JAH435" s="11"/>
      <c r="JAI435" s="11"/>
      <c r="JAJ435" s="11"/>
      <c r="JAK435" s="11"/>
      <c r="JAL435" s="11"/>
      <c r="JAM435" s="11"/>
      <c r="JAN435" s="11"/>
      <c r="JAO435" s="11"/>
      <c r="JAP435" s="11"/>
      <c r="JAQ435" s="11"/>
      <c r="JAR435" s="11"/>
      <c r="JAS435" s="11"/>
      <c r="JAT435" s="11"/>
      <c r="JAU435" s="11"/>
      <c r="JAV435" s="11"/>
      <c r="JAW435" s="11"/>
      <c r="JAX435" s="11"/>
      <c r="JAY435" s="11"/>
      <c r="JAZ435" s="11"/>
      <c r="JBA435" s="11"/>
      <c r="JBB435" s="11"/>
      <c r="JBC435" s="11"/>
      <c r="JBD435" s="11"/>
      <c r="JBE435" s="11"/>
      <c r="JBF435" s="11"/>
      <c r="JBG435" s="11"/>
      <c r="JBH435" s="11"/>
      <c r="JBI435" s="11"/>
      <c r="JBJ435" s="11"/>
      <c r="JBK435" s="11"/>
      <c r="JBL435" s="11"/>
      <c r="JBM435" s="11"/>
      <c r="JBN435" s="11"/>
      <c r="JBO435" s="11"/>
      <c r="JBP435" s="11"/>
      <c r="JBQ435" s="11"/>
      <c r="JBR435" s="11"/>
      <c r="JBS435" s="11"/>
      <c r="JBT435" s="11"/>
      <c r="JBU435" s="11"/>
      <c r="JBV435" s="11"/>
      <c r="JBW435" s="11"/>
      <c r="JBX435" s="11"/>
      <c r="JBY435" s="11"/>
      <c r="JBZ435" s="11"/>
      <c r="JCA435" s="11"/>
      <c r="JCB435" s="11"/>
      <c r="JCC435" s="11"/>
      <c r="JCD435" s="11"/>
      <c r="JCE435" s="11"/>
      <c r="JCF435" s="11"/>
      <c r="JCG435" s="11"/>
      <c r="JCH435" s="11"/>
      <c r="JCI435" s="11"/>
      <c r="JCJ435" s="11"/>
      <c r="JCK435" s="11"/>
      <c r="JCL435" s="11"/>
      <c r="JCM435" s="11"/>
      <c r="JCN435" s="11"/>
      <c r="JCO435" s="11"/>
      <c r="JCP435" s="11"/>
      <c r="JCQ435" s="11"/>
      <c r="JCR435" s="11"/>
      <c r="JCS435" s="11"/>
      <c r="JCT435" s="11"/>
      <c r="JCU435" s="11"/>
      <c r="JCV435" s="11"/>
      <c r="JCW435" s="11"/>
      <c r="JCX435" s="11"/>
      <c r="JCY435" s="11"/>
      <c r="JCZ435" s="11"/>
      <c r="JDA435" s="11"/>
      <c r="JDB435" s="11"/>
      <c r="JDC435" s="11"/>
      <c r="JDD435" s="11"/>
      <c r="JDE435" s="11"/>
      <c r="JDF435" s="11"/>
      <c r="JDG435" s="11"/>
      <c r="JDH435" s="11"/>
      <c r="JDI435" s="11"/>
      <c r="JDJ435" s="11"/>
      <c r="JDK435" s="11"/>
      <c r="JDL435" s="11"/>
      <c r="JDM435" s="11"/>
      <c r="JDN435" s="11"/>
      <c r="JDO435" s="11"/>
      <c r="JDP435" s="11"/>
      <c r="JDQ435" s="11"/>
      <c r="JDR435" s="11"/>
      <c r="JDS435" s="11"/>
      <c r="JDT435" s="11"/>
      <c r="JDU435" s="11"/>
      <c r="JDV435" s="11"/>
      <c r="JDW435" s="11"/>
      <c r="JDX435" s="11"/>
      <c r="JDY435" s="11"/>
      <c r="JDZ435" s="11"/>
      <c r="JEA435" s="11"/>
      <c r="JEB435" s="11"/>
      <c r="JEC435" s="11"/>
      <c r="JED435" s="11"/>
      <c r="JEE435" s="11"/>
      <c r="JEF435" s="11"/>
      <c r="JEG435" s="11"/>
      <c r="JEH435" s="11"/>
      <c r="JEI435" s="11"/>
      <c r="JEJ435" s="11"/>
      <c r="JEK435" s="11"/>
      <c r="JEL435" s="11"/>
      <c r="JEM435" s="11"/>
      <c r="JEN435" s="11"/>
      <c r="JEO435" s="11"/>
      <c r="JEP435" s="11"/>
      <c r="JEQ435" s="11"/>
      <c r="JER435" s="11"/>
      <c r="JES435" s="11"/>
      <c r="JET435" s="11"/>
      <c r="JEU435" s="11"/>
      <c r="JEV435" s="11"/>
      <c r="JEW435" s="11"/>
      <c r="JEX435" s="11"/>
      <c r="JEY435" s="11"/>
      <c r="JEZ435" s="11"/>
      <c r="JFA435" s="11"/>
      <c r="JFB435" s="11"/>
      <c r="JFC435" s="11"/>
      <c r="JFD435" s="11"/>
      <c r="JFE435" s="11"/>
      <c r="JFF435" s="11"/>
      <c r="JFG435" s="11"/>
      <c r="JFH435" s="11"/>
      <c r="JFI435" s="11"/>
      <c r="JFJ435" s="11"/>
      <c r="JFK435" s="11"/>
      <c r="JFL435" s="11"/>
      <c r="JFM435" s="11"/>
      <c r="JFN435" s="11"/>
      <c r="JFO435" s="11"/>
      <c r="JFP435" s="11"/>
      <c r="JFQ435" s="11"/>
      <c r="JFR435" s="11"/>
      <c r="JFS435" s="11"/>
      <c r="JFT435" s="11"/>
      <c r="JFU435" s="11"/>
      <c r="JFV435" s="11"/>
      <c r="JFW435" s="11"/>
      <c r="JFX435" s="11"/>
      <c r="JFY435" s="11"/>
      <c r="JFZ435" s="11"/>
      <c r="JGA435" s="11"/>
      <c r="JGB435" s="11"/>
      <c r="JGC435" s="11"/>
      <c r="JGD435" s="11"/>
      <c r="JGE435" s="11"/>
      <c r="JGF435" s="11"/>
      <c r="JGG435" s="11"/>
      <c r="JGH435" s="11"/>
      <c r="JGI435" s="11"/>
      <c r="JGJ435" s="11"/>
      <c r="JGK435" s="11"/>
      <c r="JGL435" s="11"/>
      <c r="JGM435" s="11"/>
      <c r="JGN435" s="11"/>
      <c r="JGO435" s="11"/>
      <c r="JGP435" s="11"/>
      <c r="JGQ435" s="11"/>
      <c r="JGR435" s="11"/>
      <c r="JGS435" s="11"/>
      <c r="JGT435" s="11"/>
      <c r="JGU435" s="11"/>
      <c r="JGV435" s="11"/>
      <c r="JGW435" s="11"/>
      <c r="JGX435" s="11"/>
      <c r="JGY435" s="11"/>
      <c r="JGZ435" s="11"/>
      <c r="JHA435" s="11"/>
      <c r="JHB435" s="11"/>
      <c r="JHC435" s="11"/>
      <c r="JHD435" s="11"/>
      <c r="JHE435" s="11"/>
      <c r="JHF435" s="11"/>
      <c r="JHG435" s="11"/>
      <c r="JHH435" s="11"/>
      <c r="JHI435" s="11"/>
      <c r="JHJ435" s="11"/>
      <c r="JHK435" s="11"/>
      <c r="JHL435" s="11"/>
      <c r="JHM435" s="11"/>
      <c r="JHN435" s="11"/>
      <c r="JHO435" s="11"/>
      <c r="JHP435" s="11"/>
      <c r="JHQ435" s="11"/>
      <c r="JHR435" s="11"/>
      <c r="JHS435" s="11"/>
      <c r="JHT435" s="11"/>
      <c r="JHU435" s="11"/>
      <c r="JHV435" s="11"/>
      <c r="JHW435" s="11"/>
      <c r="JHX435" s="11"/>
      <c r="JHY435" s="11"/>
      <c r="JHZ435" s="11"/>
      <c r="JIA435" s="11"/>
      <c r="JIB435" s="11"/>
      <c r="JIC435" s="11"/>
      <c r="JID435" s="11"/>
      <c r="JIE435" s="11"/>
      <c r="JIF435" s="11"/>
      <c r="JIG435" s="11"/>
      <c r="JIH435" s="11"/>
      <c r="JII435" s="11"/>
      <c r="JIJ435" s="11"/>
      <c r="JIK435" s="11"/>
      <c r="JIL435" s="11"/>
      <c r="JIM435" s="11"/>
      <c r="JIN435" s="11"/>
      <c r="JIO435" s="11"/>
      <c r="JIP435" s="11"/>
      <c r="JIQ435" s="11"/>
      <c r="JIR435" s="11"/>
      <c r="JIS435" s="11"/>
      <c r="JIT435" s="11"/>
      <c r="JIU435" s="11"/>
      <c r="JIV435" s="11"/>
      <c r="JIW435" s="11"/>
      <c r="JIX435" s="11"/>
      <c r="JIY435" s="11"/>
      <c r="JIZ435" s="11"/>
      <c r="JJA435" s="11"/>
      <c r="JJB435" s="11"/>
      <c r="JJC435" s="11"/>
      <c r="JJD435" s="11"/>
      <c r="JJE435" s="11"/>
      <c r="JJF435" s="11"/>
      <c r="JJG435" s="11"/>
      <c r="JJH435" s="11"/>
      <c r="JJI435" s="11"/>
      <c r="JJJ435" s="11"/>
      <c r="JJK435" s="11"/>
      <c r="JJL435" s="11"/>
      <c r="JJM435" s="11"/>
      <c r="JJN435" s="11"/>
      <c r="JJO435" s="11"/>
      <c r="JJP435" s="11"/>
      <c r="JJQ435" s="11"/>
      <c r="JJR435" s="11"/>
      <c r="JJS435" s="11"/>
      <c r="JJT435" s="11"/>
      <c r="JJU435" s="11"/>
      <c r="JJV435" s="11"/>
      <c r="JJW435" s="11"/>
      <c r="JJX435" s="11"/>
      <c r="JJY435" s="11"/>
      <c r="JJZ435" s="11"/>
      <c r="JKA435" s="11"/>
      <c r="JKB435" s="11"/>
      <c r="JKC435" s="11"/>
      <c r="JKD435" s="11"/>
      <c r="JKE435" s="11"/>
      <c r="JKF435" s="11"/>
      <c r="JKG435" s="11"/>
      <c r="JKH435" s="11"/>
      <c r="JKI435" s="11"/>
      <c r="JKJ435" s="11"/>
      <c r="JKK435" s="11"/>
      <c r="JKL435" s="11"/>
      <c r="JKM435" s="11"/>
      <c r="JKN435" s="11"/>
      <c r="JKO435" s="11"/>
      <c r="JKP435" s="11"/>
      <c r="JKQ435" s="11"/>
      <c r="JKR435" s="11"/>
      <c r="JKS435" s="11"/>
      <c r="JKT435" s="11"/>
      <c r="JKU435" s="11"/>
      <c r="JKV435" s="11"/>
      <c r="JKW435" s="11"/>
      <c r="JKX435" s="11"/>
      <c r="JKY435" s="11"/>
      <c r="JKZ435" s="11"/>
      <c r="JLA435" s="11"/>
      <c r="JLB435" s="11"/>
      <c r="JLC435" s="11"/>
      <c r="JLD435" s="11"/>
      <c r="JLE435" s="11"/>
      <c r="JLF435" s="11"/>
      <c r="JLG435" s="11"/>
      <c r="JLH435" s="11"/>
      <c r="JLI435" s="11"/>
      <c r="JLJ435" s="11"/>
      <c r="JLK435" s="11"/>
      <c r="JLL435" s="11"/>
      <c r="JLM435" s="11"/>
      <c r="JLN435" s="11"/>
      <c r="JLO435" s="11"/>
      <c r="JLP435" s="11"/>
      <c r="JLQ435" s="11"/>
      <c r="JLR435" s="11"/>
      <c r="JLS435" s="11"/>
      <c r="JLT435" s="11"/>
      <c r="JLU435" s="11"/>
      <c r="JLV435" s="11"/>
      <c r="JLW435" s="11"/>
      <c r="JLX435" s="11"/>
      <c r="JLY435" s="11"/>
      <c r="JLZ435" s="11"/>
      <c r="JMA435" s="11"/>
      <c r="JMB435" s="11"/>
      <c r="JMC435" s="11"/>
      <c r="JMD435" s="11"/>
      <c r="JME435" s="11"/>
      <c r="JMF435" s="11"/>
      <c r="JMG435" s="11"/>
      <c r="JMH435" s="11"/>
      <c r="JMI435" s="11"/>
      <c r="JMJ435" s="11"/>
      <c r="JMK435" s="11"/>
      <c r="JML435" s="11"/>
      <c r="JMM435" s="11"/>
      <c r="JMN435" s="11"/>
      <c r="JMO435" s="11"/>
      <c r="JMP435" s="11"/>
      <c r="JMQ435" s="11"/>
      <c r="JMR435" s="11"/>
      <c r="JMS435" s="11"/>
      <c r="JMT435" s="11"/>
      <c r="JMU435" s="11"/>
      <c r="JMV435" s="11"/>
      <c r="JMW435" s="11"/>
      <c r="JMX435" s="11"/>
      <c r="JMY435" s="11"/>
      <c r="JMZ435" s="11"/>
      <c r="JNA435" s="11"/>
      <c r="JNB435" s="11"/>
      <c r="JNC435" s="11"/>
      <c r="JND435" s="11"/>
      <c r="JNE435" s="11"/>
      <c r="JNF435" s="11"/>
      <c r="JNG435" s="11"/>
      <c r="JNH435" s="11"/>
      <c r="JNI435" s="11"/>
      <c r="JNJ435" s="11"/>
      <c r="JNK435" s="11"/>
      <c r="JNL435" s="11"/>
      <c r="JNM435" s="11"/>
      <c r="JNN435" s="11"/>
      <c r="JNO435" s="11"/>
      <c r="JNP435" s="11"/>
      <c r="JNQ435" s="11"/>
      <c r="JNR435" s="11"/>
      <c r="JNS435" s="11"/>
      <c r="JNT435" s="11"/>
      <c r="JNU435" s="11"/>
      <c r="JNV435" s="11"/>
      <c r="JNW435" s="11"/>
      <c r="JNX435" s="11"/>
      <c r="JNY435" s="11"/>
      <c r="JNZ435" s="11"/>
      <c r="JOA435" s="11"/>
      <c r="JOB435" s="11"/>
      <c r="JOC435" s="11"/>
      <c r="JOD435" s="11"/>
      <c r="JOE435" s="11"/>
      <c r="JOF435" s="11"/>
      <c r="JOG435" s="11"/>
      <c r="JOH435" s="11"/>
      <c r="JOI435" s="11"/>
      <c r="JOJ435" s="11"/>
      <c r="JOK435" s="11"/>
      <c r="JOL435" s="11"/>
      <c r="JOM435" s="11"/>
      <c r="JON435" s="11"/>
      <c r="JOO435" s="11"/>
      <c r="JOP435" s="11"/>
      <c r="JOQ435" s="11"/>
      <c r="JOR435" s="11"/>
      <c r="JOS435" s="11"/>
      <c r="JOT435" s="11"/>
      <c r="JOU435" s="11"/>
      <c r="JOV435" s="11"/>
      <c r="JOW435" s="11"/>
      <c r="JOX435" s="11"/>
      <c r="JOY435" s="11"/>
      <c r="JOZ435" s="11"/>
      <c r="JPA435" s="11"/>
      <c r="JPB435" s="11"/>
      <c r="JPC435" s="11"/>
      <c r="JPD435" s="11"/>
      <c r="JPE435" s="11"/>
      <c r="JPF435" s="11"/>
      <c r="JPG435" s="11"/>
      <c r="JPH435" s="11"/>
      <c r="JPI435" s="11"/>
      <c r="JPJ435" s="11"/>
      <c r="JPK435" s="11"/>
      <c r="JPL435" s="11"/>
      <c r="JPM435" s="11"/>
      <c r="JPN435" s="11"/>
      <c r="JPO435" s="11"/>
      <c r="JPP435" s="11"/>
      <c r="JPQ435" s="11"/>
      <c r="JPR435" s="11"/>
      <c r="JPS435" s="11"/>
      <c r="JPT435" s="11"/>
      <c r="JPU435" s="11"/>
      <c r="JPV435" s="11"/>
      <c r="JPW435" s="11"/>
      <c r="JPX435" s="11"/>
      <c r="JPY435" s="11"/>
      <c r="JPZ435" s="11"/>
      <c r="JQA435" s="11"/>
      <c r="JQB435" s="11"/>
      <c r="JQC435" s="11"/>
      <c r="JQD435" s="11"/>
      <c r="JQE435" s="11"/>
      <c r="JQF435" s="11"/>
      <c r="JQG435" s="11"/>
      <c r="JQH435" s="11"/>
      <c r="JQI435" s="11"/>
      <c r="JQJ435" s="11"/>
      <c r="JQK435" s="11"/>
      <c r="JQL435" s="11"/>
      <c r="JQM435" s="11"/>
      <c r="JQN435" s="11"/>
      <c r="JQO435" s="11"/>
      <c r="JQP435" s="11"/>
      <c r="JQQ435" s="11"/>
      <c r="JQR435" s="11"/>
      <c r="JQS435" s="11"/>
      <c r="JQT435" s="11"/>
      <c r="JQU435" s="11"/>
      <c r="JQV435" s="11"/>
      <c r="JQW435" s="11"/>
      <c r="JQX435" s="11"/>
      <c r="JQY435" s="11"/>
      <c r="JQZ435" s="11"/>
      <c r="JRA435" s="11"/>
      <c r="JRB435" s="11"/>
      <c r="JRC435" s="11"/>
      <c r="JRD435" s="11"/>
      <c r="JRE435" s="11"/>
      <c r="JRF435" s="11"/>
      <c r="JRG435" s="11"/>
      <c r="JRH435" s="11"/>
      <c r="JRI435" s="11"/>
      <c r="JRJ435" s="11"/>
      <c r="JRK435" s="11"/>
      <c r="JRL435" s="11"/>
      <c r="JRM435" s="11"/>
      <c r="JRN435" s="11"/>
      <c r="JRO435" s="11"/>
      <c r="JRP435" s="11"/>
      <c r="JRQ435" s="11"/>
      <c r="JRR435" s="11"/>
      <c r="JRS435" s="11"/>
      <c r="JRT435" s="11"/>
      <c r="JRU435" s="11"/>
      <c r="JRV435" s="11"/>
      <c r="JRW435" s="11"/>
      <c r="JRX435" s="11"/>
      <c r="JRY435" s="11"/>
      <c r="JRZ435" s="11"/>
      <c r="JSA435" s="11"/>
      <c r="JSB435" s="11"/>
      <c r="JSC435" s="11"/>
      <c r="JSD435" s="11"/>
      <c r="JSE435" s="11"/>
      <c r="JSF435" s="11"/>
      <c r="JSG435" s="11"/>
      <c r="JSH435" s="11"/>
      <c r="JSI435" s="11"/>
      <c r="JSJ435" s="11"/>
      <c r="JSK435" s="11"/>
      <c r="JSL435" s="11"/>
      <c r="JSM435" s="11"/>
      <c r="JSN435" s="11"/>
      <c r="JSO435" s="11"/>
      <c r="JSP435" s="11"/>
      <c r="JSQ435" s="11"/>
      <c r="JSR435" s="11"/>
      <c r="JSS435" s="11"/>
      <c r="JST435" s="11"/>
      <c r="JSU435" s="11"/>
      <c r="JSV435" s="11"/>
      <c r="JSW435" s="11"/>
      <c r="JSX435" s="11"/>
      <c r="JSY435" s="11"/>
      <c r="JSZ435" s="11"/>
      <c r="JTA435" s="11"/>
      <c r="JTB435" s="11"/>
      <c r="JTC435" s="11"/>
      <c r="JTD435" s="11"/>
      <c r="JTE435" s="11"/>
      <c r="JTF435" s="11"/>
      <c r="JTG435" s="11"/>
      <c r="JTH435" s="11"/>
      <c r="JTI435" s="11"/>
      <c r="JTJ435" s="11"/>
      <c r="JTK435" s="11"/>
      <c r="JTL435" s="11"/>
      <c r="JTM435" s="11"/>
      <c r="JTN435" s="11"/>
      <c r="JTO435" s="11"/>
      <c r="JTP435" s="11"/>
      <c r="JTQ435" s="11"/>
      <c r="JTR435" s="11"/>
      <c r="JTS435" s="11"/>
      <c r="JTT435" s="11"/>
      <c r="JTU435" s="11"/>
      <c r="JTV435" s="11"/>
      <c r="JTW435" s="11"/>
      <c r="JTX435" s="11"/>
      <c r="JTY435" s="11"/>
      <c r="JTZ435" s="11"/>
      <c r="JUA435" s="11"/>
      <c r="JUB435" s="11"/>
      <c r="JUC435" s="11"/>
      <c r="JUD435" s="11"/>
      <c r="JUE435" s="11"/>
      <c r="JUF435" s="11"/>
      <c r="JUG435" s="11"/>
      <c r="JUH435" s="11"/>
      <c r="JUI435" s="11"/>
      <c r="JUJ435" s="11"/>
      <c r="JUK435" s="11"/>
      <c r="JUL435" s="11"/>
      <c r="JUM435" s="11"/>
      <c r="JUN435" s="11"/>
      <c r="JUO435" s="11"/>
      <c r="JUP435" s="11"/>
      <c r="JUQ435" s="11"/>
      <c r="JUR435" s="11"/>
      <c r="JUS435" s="11"/>
      <c r="JUT435" s="11"/>
      <c r="JUU435" s="11"/>
      <c r="JUV435" s="11"/>
      <c r="JUW435" s="11"/>
      <c r="JUX435" s="11"/>
      <c r="JUY435" s="11"/>
      <c r="JUZ435" s="11"/>
      <c r="JVA435" s="11"/>
      <c r="JVB435" s="11"/>
      <c r="JVC435" s="11"/>
      <c r="JVD435" s="11"/>
      <c r="JVE435" s="11"/>
      <c r="JVF435" s="11"/>
      <c r="JVG435" s="11"/>
      <c r="JVH435" s="11"/>
      <c r="JVI435" s="11"/>
      <c r="JVJ435" s="11"/>
      <c r="JVK435" s="11"/>
      <c r="JVL435" s="11"/>
      <c r="JVM435" s="11"/>
      <c r="JVN435" s="11"/>
      <c r="JVO435" s="11"/>
      <c r="JVP435" s="11"/>
      <c r="JVQ435" s="11"/>
      <c r="JVR435" s="11"/>
      <c r="JVS435" s="11"/>
      <c r="JVT435" s="11"/>
      <c r="JVU435" s="11"/>
      <c r="JVV435" s="11"/>
      <c r="JVW435" s="11"/>
      <c r="JVX435" s="11"/>
      <c r="JVY435" s="11"/>
      <c r="JVZ435" s="11"/>
      <c r="JWA435" s="11"/>
      <c r="JWB435" s="11"/>
      <c r="JWC435" s="11"/>
      <c r="JWD435" s="11"/>
      <c r="JWE435" s="11"/>
      <c r="JWF435" s="11"/>
      <c r="JWG435" s="11"/>
      <c r="JWH435" s="11"/>
      <c r="JWI435" s="11"/>
      <c r="JWJ435" s="11"/>
      <c r="JWK435" s="11"/>
      <c r="JWL435" s="11"/>
      <c r="JWM435" s="11"/>
      <c r="JWN435" s="11"/>
      <c r="JWO435" s="11"/>
      <c r="JWP435" s="11"/>
      <c r="JWQ435" s="11"/>
      <c r="JWR435" s="11"/>
      <c r="JWS435" s="11"/>
      <c r="JWT435" s="11"/>
      <c r="JWU435" s="11"/>
      <c r="JWV435" s="11"/>
      <c r="JWW435" s="11"/>
      <c r="JWX435" s="11"/>
      <c r="JWY435" s="11"/>
      <c r="JWZ435" s="11"/>
      <c r="JXA435" s="11"/>
      <c r="JXB435" s="11"/>
      <c r="JXC435" s="11"/>
      <c r="JXD435" s="11"/>
      <c r="JXE435" s="11"/>
      <c r="JXF435" s="11"/>
      <c r="JXG435" s="11"/>
      <c r="JXH435" s="11"/>
      <c r="JXI435" s="11"/>
      <c r="JXJ435" s="11"/>
      <c r="JXK435" s="11"/>
      <c r="JXL435" s="11"/>
      <c r="JXM435" s="11"/>
      <c r="JXN435" s="11"/>
      <c r="JXO435" s="11"/>
      <c r="JXP435" s="11"/>
      <c r="JXQ435" s="11"/>
      <c r="JXR435" s="11"/>
      <c r="JXS435" s="11"/>
      <c r="JXT435" s="11"/>
      <c r="JXU435" s="11"/>
      <c r="JXV435" s="11"/>
      <c r="JXW435" s="11"/>
      <c r="JXX435" s="11"/>
      <c r="JXY435" s="11"/>
      <c r="JXZ435" s="11"/>
      <c r="JYA435" s="11"/>
      <c r="JYB435" s="11"/>
      <c r="JYC435" s="11"/>
      <c r="JYD435" s="11"/>
      <c r="JYE435" s="11"/>
      <c r="JYF435" s="11"/>
      <c r="JYG435" s="11"/>
      <c r="JYH435" s="11"/>
      <c r="JYI435" s="11"/>
      <c r="JYJ435" s="11"/>
      <c r="JYK435" s="11"/>
      <c r="JYL435" s="11"/>
      <c r="JYM435" s="11"/>
      <c r="JYN435" s="11"/>
      <c r="JYO435" s="11"/>
      <c r="JYP435" s="11"/>
      <c r="JYQ435" s="11"/>
      <c r="JYR435" s="11"/>
      <c r="JYS435" s="11"/>
      <c r="JYT435" s="11"/>
      <c r="JYU435" s="11"/>
      <c r="JYV435" s="11"/>
      <c r="JYW435" s="11"/>
      <c r="JYX435" s="11"/>
      <c r="JYY435" s="11"/>
      <c r="JYZ435" s="11"/>
      <c r="JZA435" s="11"/>
      <c r="JZB435" s="11"/>
      <c r="JZC435" s="11"/>
      <c r="JZD435" s="11"/>
      <c r="JZE435" s="11"/>
      <c r="JZF435" s="11"/>
      <c r="JZG435" s="11"/>
      <c r="JZH435" s="11"/>
      <c r="JZI435" s="11"/>
      <c r="JZJ435" s="11"/>
      <c r="JZK435" s="11"/>
      <c r="JZL435" s="11"/>
      <c r="JZM435" s="11"/>
      <c r="JZN435" s="11"/>
      <c r="JZO435" s="11"/>
      <c r="JZP435" s="11"/>
      <c r="JZQ435" s="11"/>
      <c r="JZR435" s="11"/>
      <c r="JZS435" s="11"/>
      <c r="JZT435" s="11"/>
      <c r="JZU435" s="11"/>
      <c r="JZV435" s="11"/>
      <c r="JZW435" s="11"/>
      <c r="JZX435" s="11"/>
      <c r="JZY435" s="11"/>
      <c r="JZZ435" s="11"/>
      <c r="KAA435" s="11"/>
      <c r="KAB435" s="11"/>
      <c r="KAC435" s="11"/>
      <c r="KAD435" s="11"/>
      <c r="KAE435" s="11"/>
      <c r="KAF435" s="11"/>
      <c r="KAG435" s="11"/>
      <c r="KAH435" s="11"/>
      <c r="KAI435" s="11"/>
      <c r="KAJ435" s="11"/>
      <c r="KAK435" s="11"/>
      <c r="KAL435" s="11"/>
      <c r="KAM435" s="11"/>
      <c r="KAN435" s="11"/>
      <c r="KAO435" s="11"/>
      <c r="KAP435" s="11"/>
      <c r="KAQ435" s="11"/>
      <c r="KAR435" s="11"/>
      <c r="KAS435" s="11"/>
      <c r="KAT435" s="11"/>
      <c r="KAU435" s="11"/>
      <c r="KAV435" s="11"/>
      <c r="KAW435" s="11"/>
      <c r="KAX435" s="11"/>
      <c r="KAY435" s="11"/>
      <c r="KAZ435" s="11"/>
      <c r="KBA435" s="11"/>
      <c r="KBB435" s="11"/>
      <c r="KBC435" s="11"/>
      <c r="KBD435" s="11"/>
      <c r="KBE435" s="11"/>
      <c r="KBF435" s="11"/>
      <c r="KBG435" s="11"/>
      <c r="KBH435" s="11"/>
      <c r="KBI435" s="11"/>
      <c r="KBJ435" s="11"/>
      <c r="KBK435" s="11"/>
      <c r="KBL435" s="11"/>
      <c r="KBM435" s="11"/>
      <c r="KBN435" s="11"/>
      <c r="KBO435" s="11"/>
      <c r="KBP435" s="11"/>
      <c r="KBQ435" s="11"/>
      <c r="KBR435" s="11"/>
      <c r="KBS435" s="11"/>
      <c r="KBT435" s="11"/>
      <c r="KBU435" s="11"/>
      <c r="KBV435" s="11"/>
      <c r="KBW435" s="11"/>
      <c r="KBX435" s="11"/>
      <c r="KBY435" s="11"/>
      <c r="KBZ435" s="11"/>
      <c r="KCA435" s="11"/>
      <c r="KCB435" s="11"/>
      <c r="KCC435" s="11"/>
      <c r="KCD435" s="11"/>
      <c r="KCE435" s="11"/>
      <c r="KCF435" s="11"/>
      <c r="KCG435" s="11"/>
      <c r="KCH435" s="11"/>
      <c r="KCI435" s="11"/>
      <c r="KCJ435" s="11"/>
      <c r="KCK435" s="11"/>
      <c r="KCL435" s="11"/>
      <c r="KCM435" s="11"/>
      <c r="KCN435" s="11"/>
      <c r="KCO435" s="11"/>
      <c r="KCP435" s="11"/>
      <c r="KCQ435" s="11"/>
      <c r="KCR435" s="11"/>
      <c r="KCS435" s="11"/>
      <c r="KCT435" s="11"/>
      <c r="KCU435" s="11"/>
      <c r="KCV435" s="11"/>
      <c r="KCW435" s="11"/>
      <c r="KCX435" s="11"/>
      <c r="KCY435" s="11"/>
      <c r="KCZ435" s="11"/>
      <c r="KDA435" s="11"/>
      <c r="KDB435" s="11"/>
      <c r="KDC435" s="11"/>
      <c r="KDD435" s="11"/>
      <c r="KDE435" s="11"/>
      <c r="KDF435" s="11"/>
      <c r="KDG435" s="11"/>
      <c r="KDH435" s="11"/>
      <c r="KDI435" s="11"/>
      <c r="KDJ435" s="11"/>
      <c r="KDK435" s="11"/>
      <c r="KDL435" s="11"/>
      <c r="KDM435" s="11"/>
      <c r="KDN435" s="11"/>
      <c r="KDO435" s="11"/>
      <c r="KDP435" s="11"/>
      <c r="KDQ435" s="11"/>
      <c r="KDR435" s="11"/>
      <c r="KDS435" s="11"/>
      <c r="KDT435" s="11"/>
      <c r="KDU435" s="11"/>
      <c r="KDV435" s="11"/>
      <c r="KDW435" s="11"/>
      <c r="KDX435" s="11"/>
      <c r="KDY435" s="11"/>
      <c r="KDZ435" s="11"/>
      <c r="KEA435" s="11"/>
      <c r="KEB435" s="11"/>
      <c r="KEC435" s="11"/>
      <c r="KED435" s="11"/>
      <c r="KEE435" s="11"/>
      <c r="KEF435" s="11"/>
      <c r="KEG435" s="11"/>
      <c r="KEH435" s="11"/>
      <c r="KEI435" s="11"/>
      <c r="KEJ435" s="11"/>
      <c r="KEK435" s="11"/>
      <c r="KEL435" s="11"/>
      <c r="KEM435" s="11"/>
      <c r="KEN435" s="11"/>
      <c r="KEO435" s="11"/>
      <c r="KEP435" s="11"/>
      <c r="KEQ435" s="11"/>
      <c r="KER435" s="11"/>
      <c r="KES435" s="11"/>
      <c r="KET435" s="11"/>
      <c r="KEU435" s="11"/>
      <c r="KEV435" s="11"/>
      <c r="KEW435" s="11"/>
      <c r="KEX435" s="11"/>
      <c r="KEY435" s="11"/>
      <c r="KEZ435" s="11"/>
      <c r="KFA435" s="11"/>
      <c r="KFB435" s="11"/>
      <c r="KFC435" s="11"/>
      <c r="KFD435" s="11"/>
      <c r="KFE435" s="11"/>
      <c r="KFF435" s="11"/>
      <c r="KFG435" s="11"/>
      <c r="KFH435" s="11"/>
      <c r="KFI435" s="11"/>
      <c r="KFJ435" s="11"/>
      <c r="KFK435" s="11"/>
      <c r="KFL435" s="11"/>
      <c r="KFM435" s="11"/>
      <c r="KFN435" s="11"/>
      <c r="KFO435" s="11"/>
      <c r="KFP435" s="11"/>
      <c r="KFQ435" s="11"/>
      <c r="KFR435" s="11"/>
      <c r="KFS435" s="11"/>
      <c r="KFT435" s="11"/>
      <c r="KFU435" s="11"/>
      <c r="KFV435" s="11"/>
      <c r="KFW435" s="11"/>
      <c r="KFX435" s="11"/>
      <c r="KFY435" s="11"/>
      <c r="KFZ435" s="11"/>
      <c r="KGA435" s="11"/>
      <c r="KGB435" s="11"/>
      <c r="KGC435" s="11"/>
      <c r="KGD435" s="11"/>
      <c r="KGE435" s="11"/>
      <c r="KGF435" s="11"/>
      <c r="KGG435" s="11"/>
      <c r="KGH435" s="11"/>
      <c r="KGI435" s="11"/>
      <c r="KGJ435" s="11"/>
      <c r="KGK435" s="11"/>
      <c r="KGL435" s="11"/>
      <c r="KGM435" s="11"/>
      <c r="KGN435" s="11"/>
      <c r="KGO435" s="11"/>
      <c r="KGP435" s="11"/>
      <c r="KGQ435" s="11"/>
      <c r="KGR435" s="11"/>
      <c r="KGS435" s="11"/>
      <c r="KGT435" s="11"/>
      <c r="KGU435" s="11"/>
      <c r="KGV435" s="11"/>
      <c r="KGW435" s="11"/>
      <c r="KGX435" s="11"/>
      <c r="KGY435" s="11"/>
      <c r="KGZ435" s="11"/>
      <c r="KHA435" s="11"/>
      <c r="KHB435" s="11"/>
      <c r="KHC435" s="11"/>
      <c r="KHD435" s="11"/>
      <c r="KHE435" s="11"/>
      <c r="KHF435" s="11"/>
      <c r="KHG435" s="11"/>
      <c r="KHH435" s="11"/>
      <c r="KHI435" s="11"/>
      <c r="KHJ435" s="11"/>
      <c r="KHK435" s="11"/>
      <c r="KHL435" s="11"/>
      <c r="KHM435" s="11"/>
      <c r="KHN435" s="11"/>
      <c r="KHO435" s="11"/>
      <c r="KHP435" s="11"/>
      <c r="KHQ435" s="11"/>
      <c r="KHR435" s="11"/>
      <c r="KHS435" s="11"/>
      <c r="KHT435" s="11"/>
      <c r="KHU435" s="11"/>
      <c r="KHV435" s="11"/>
      <c r="KHW435" s="11"/>
      <c r="KHX435" s="11"/>
      <c r="KHY435" s="11"/>
      <c r="KHZ435" s="11"/>
      <c r="KIA435" s="11"/>
      <c r="KIB435" s="11"/>
      <c r="KIC435" s="11"/>
      <c r="KID435" s="11"/>
      <c r="KIE435" s="11"/>
      <c r="KIF435" s="11"/>
      <c r="KIG435" s="11"/>
      <c r="KIH435" s="11"/>
      <c r="KII435" s="11"/>
      <c r="KIJ435" s="11"/>
      <c r="KIK435" s="11"/>
      <c r="KIL435" s="11"/>
      <c r="KIM435" s="11"/>
      <c r="KIN435" s="11"/>
      <c r="KIO435" s="11"/>
      <c r="KIP435" s="11"/>
      <c r="KIQ435" s="11"/>
      <c r="KIR435" s="11"/>
      <c r="KIS435" s="11"/>
      <c r="KIT435" s="11"/>
      <c r="KIU435" s="11"/>
      <c r="KIV435" s="11"/>
      <c r="KIW435" s="11"/>
      <c r="KIX435" s="11"/>
      <c r="KIY435" s="11"/>
      <c r="KIZ435" s="11"/>
      <c r="KJA435" s="11"/>
      <c r="KJB435" s="11"/>
      <c r="KJC435" s="11"/>
      <c r="KJD435" s="11"/>
      <c r="KJE435" s="11"/>
      <c r="KJF435" s="11"/>
      <c r="KJG435" s="11"/>
      <c r="KJH435" s="11"/>
      <c r="KJI435" s="11"/>
      <c r="KJJ435" s="11"/>
      <c r="KJK435" s="11"/>
      <c r="KJL435" s="11"/>
      <c r="KJM435" s="11"/>
      <c r="KJN435" s="11"/>
      <c r="KJO435" s="11"/>
      <c r="KJP435" s="11"/>
      <c r="KJQ435" s="11"/>
      <c r="KJR435" s="11"/>
      <c r="KJS435" s="11"/>
      <c r="KJT435" s="11"/>
      <c r="KJU435" s="11"/>
      <c r="KJV435" s="11"/>
      <c r="KJW435" s="11"/>
      <c r="KJX435" s="11"/>
      <c r="KJY435" s="11"/>
      <c r="KJZ435" s="11"/>
      <c r="KKA435" s="11"/>
      <c r="KKB435" s="11"/>
      <c r="KKC435" s="11"/>
      <c r="KKD435" s="11"/>
      <c r="KKE435" s="11"/>
      <c r="KKF435" s="11"/>
      <c r="KKG435" s="11"/>
      <c r="KKH435" s="11"/>
      <c r="KKI435" s="11"/>
      <c r="KKJ435" s="11"/>
      <c r="KKK435" s="11"/>
      <c r="KKL435" s="11"/>
      <c r="KKM435" s="11"/>
      <c r="KKN435" s="11"/>
      <c r="KKO435" s="11"/>
      <c r="KKP435" s="11"/>
      <c r="KKQ435" s="11"/>
      <c r="KKR435" s="11"/>
      <c r="KKS435" s="11"/>
      <c r="KKT435" s="11"/>
      <c r="KKU435" s="11"/>
      <c r="KKV435" s="11"/>
      <c r="KKW435" s="11"/>
      <c r="KKX435" s="11"/>
      <c r="KKY435" s="11"/>
      <c r="KKZ435" s="11"/>
      <c r="KLA435" s="11"/>
      <c r="KLB435" s="11"/>
      <c r="KLC435" s="11"/>
      <c r="KLD435" s="11"/>
      <c r="KLE435" s="11"/>
      <c r="KLF435" s="11"/>
      <c r="KLG435" s="11"/>
      <c r="KLH435" s="11"/>
      <c r="KLI435" s="11"/>
      <c r="KLJ435" s="11"/>
      <c r="KLK435" s="11"/>
      <c r="KLL435" s="11"/>
      <c r="KLM435" s="11"/>
      <c r="KLN435" s="11"/>
      <c r="KLO435" s="11"/>
      <c r="KLP435" s="11"/>
      <c r="KLQ435" s="11"/>
      <c r="KLR435" s="11"/>
      <c r="KLS435" s="11"/>
      <c r="KLT435" s="11"/>
      <c r="KLU435" s="11"/>
      <c r="KLV435" s="11"/>
      <c r="KLW435" s="11"/>
      <c r="KLX435" s="11"/>
      <c r="KLY435" s="11"/>
      <c r="KLZ435" s="11"/>
      <c r="KMA435" s="11"/>
      <c r="KMB435" s="11"/>
      <c r="KMC435" s="11"/>
      <c r="KMD435" s="11"/>
      <c r="KME435" s="11"/>
      <c r="KMF435" s="11"/>
      <c r="KMG435" s="11"/>
      <c r="KMH435" s="11"/>
      <c r="KMI435" s="11"/>
      <c r="KMJ435" s="11"/>
      <c r="KMK435" s="11"/>
      <c r="KML435" s="11"/>
      <c r="KMM435" s="11"/>
      <c r="KMN435" s="11"/>
      <c r="KMO435" s="11"/>
      <c r="KMP435" s="11"/>
      <c r="KMQ435" s="11"/>
      <c r="KMR435" s="11"/>
      <c r="KMS435" s="11"/>
      <c r="KMT435" s="11"/>
      <c r="KMU435" s="11"/>
      <c r="KMV435" s="11"/>
      <c r="KMW435" s="11"/>
      <c r="KMX435" s="11"/>
      <c r="KMY435" s="11"/>
      <c r="KMZ435" s="11"/>
      <c r="KNA435" s="11"/>
      <c r="KNB435" s="11"/>
      <c r="KNC435" s="11"/>
      <c r="KND435" s="11"/>
      <c r="KNE435" s="11"/>
      <c r="KNF435" s="11"/>
      <c r="KNG435" s="11"/>
      <c r="KNH435" s="11"/>
      <c r="KNI435" s="11"/>
      <c r="KNJ435" s="11"/>
      <c r="KNK435" s="11"/>
      <c r="KNL435" s="11"/>
      <c r="KNM435" s="11"/>
      <c r="KNN435" s="11"/>
      <c r="KNO435" s="11"/>
      <c r="KNP435" s="11"/>
      <c r="KNQ435" s="11"/>
      <c r="KNR435" s="11"/>
      <c r="KNS435" s="11"/>
      <c r="KNT435" s="11"/>
      <c r="KNU435" s="11"/>
      <c r="KNV435" s="11"/>
      <c r="KNW435" s="11"/>
      <c r="KNX435" s="11"/>
      <c r="KNY435" s="11"/>
      <c r="KNZ435" s="11"/>
      <c r="KOA435" s="11"/>
      <c r="KOB435" s="11"/>
      <c r="KOC435" s="11"/>
      <c r="KOD435" s="11"/>
      <c r="KOE435" s="11"/>
      <c r="KOF435" s="11"/>
      <c r="KOG435" s="11"/>
      <c r="KOH435" s="11"/>
      <c r="KOI435" s="11"/>
      <c r="KOJ435" s="11"/>
      <c r="KOK435" s="11"/>
      <c r="KOL435" s="11"/>
      <c r="KOM435" s="11"/>
      <c r="KON435" s="11"/>
      <c r="KOO435" s="11"/>
      <c r="KOP435" s="11"/>
      <c r="KOQ435" s="11"/>
      <c r="KOR435" s="11"/>
      <c r="KOS435" s="11"/>
      <c r="KOT435" s="11"/>
      <c r="KOU435" s="11"/>
      <c r="KOV435" s="11"/>
      <c r="KOW435" s="11"/>
      <c r="KOX435" s="11"/>
      <c r="KOY435" s="11"/>
      <c r="KOZ435" s="11"/>
      <c r="KPA435" s="11"/>
      <c r="KPB435" s="11"/>
      <c r="KPC435" s="11"/>
      <c r="KPD435" s="11"/>
      <c r="KPE435" s="11"/>
      <c r="KPF435" s="11"/>
      <c r="KPG435" s="11"/>
      <c r="KPH435" s="11"/>
      <c r="KPI435" s="11"/>
      <c r="KPJ435" s="11"/>
      <c r="KPK435" s="11"/>
      <c r="KPL435" s="11"/>
      <c r="KPM435" s="11"/>
      <c r="KPN435" s="11"/>
      <c r="KPO435" s="11"/>
      <c r="KPP435" s="11"/>
      <c r="KPQ435" s="11"/>
      <c r="KPR435" s="11"/>
      <c r="KPS435" s="11"/>
      <c r="KPT435" s="11"/>
      <c r="KPU435" s="11"/>
      <c r="KPV435" s="11"/>
      <c r="KPW435" s="11"/>
      <c r="KPX435" s="11"/>
      <c r="KPY435" s="11"/>
      <c r="KPZ435" s="11"/>
      <c r="KQA435" s="11"/>
      <c r="KQB435" s="11"/>
      <c r="KQC435" s="11"/>
      <c r="KQD435" s="11"/>
      <c r="KQE435" s="11"/>
      <c r="KQF435" s="11"/>
      <c r="KQG435" s="11"/>
      <c r="KQH435" s="11"/>
      <c r="KQI435" s="11"/>
      <c r="KQJ435" s="11"/>
      <c r="KQK435" s="11"/>
      <c r="KQL435" s="11"/>
      <c r="KQM435" s="11"/>
      <c r="KQN435" s="11"/>
      <c r="KQO435" s="11"/>
      <c r="KQP435" s="11"/>
      <c r="KQQ435" s="11"/>
      <c r="KQR435" s="11"/>
      <c r="KQS435" s="11"/>
      <c r="KQT435" s="11"/>
      <c r="KQU435" s="11"/>
      <c r="KQV435" s="11"/>
      <c r="KQW435" s="11"/>
      <c r="KQX435" s="11"/>
      <c r="KQY435" s="11"/>
      <c r="KQZ435" s="11"/>
      <c r="KRA435" s="11"/>
      <c r="KRB435" s="11"/>
      <c r="KRC435" s="11"/>
      <c r="KRD435" s="11"/>
      <c r="KRE435" s="11"/>
      <c r="KRF435" s="11"/>
      <c r="KRG435" s="11"/>
      <c r="KRH435" s="11"/>
      <c r="KRI435" s="11"/>
      <c r="KRJ435" s="11"/>
      <c r="KRK435" s="11"/>
      <c r="KRL435" s="11"/>
      <c r="KRM435" s="11"/>
      <c r="KRN435" s="11"/>
      <c r="KRO435" s="11"/>
      <c r="KRP435" s="11"/>
      <c r="KRQ435" s="11"/>
      <c r="KRR435" s="11"/>
      <c r="KRS435" s="11"/>
      <c r="KRT435" s="11"/>
      <c r="KRU435" s="11"/>
      <c r="KRV435" s="11"/>
      <c r="KRW435" s="11"/>
      <c r="KRX435" s="11"/>
      <c r="KRY435" s="11"/>
      <c r="KRZ435" s="11"/>
      <c r="KSA435" s="11"/>
      <c r="KSB435" s="11"/>
      <c r="KSC435" s="11"/>
      <c r="KSD435" s="11"/>
      <c r="KSE435" s="11"/>
      <c r="KSF435" s="11"/>
      <c r="KSG435" s="11"/>
      <c r="KSH435" s="11"/>
      <c r="KSI435" s="11"/>
      <c r="KSJ435" s="11"/>
      <c r="KSK435" s="11"/>
      <c r="KSL435" s="11"/>
      <c r="KSM435" s="11"/>
      <c r="KSN435" s="11"/>
      <c r="KSO435" s="11"/>
      <c r="KSP435" s="11"/>
      <c r="KSQ435" s="11"/>
      <c r="KSR435" s="11"/>
      <c r="KSS435" s="11"/>
      <c r="KST435" s="11"/>
      <c r="KSU435" s="11"/>
      <c r="KSV435" s="11"/>
      <c r="KSW435" s="11"/>
      <c r="KSX435" s="11"/>
      <c r="KSY435" s="11"/>
      <c r="KSZ435" s="11"/>
      <c r="KTA435" s="11"/>
      <c r="KTB435" s="11"/>
      <c r="KTC435" s="11"/>
      <c r="KTD435" s="11"/>
      <c r="KTE435" s="11"/>
      <c r="KTF435" s="11"/>
      <c r="KTG435" s="11"/>
      <c r="KTH435" s="11"/>
      <c r="KTI435" s="11"/>
      <c r="KTJ435" s="11"/>
      <c r="KTK435" s="11"/>
      <c r="KTL435" s="11"/>
      <c r="KTM435" s="11"/>
      <c r="KTN435" s="11"/>
      <c r="KTO435" s="11"/>
      <c r="KTP435" s="11"/>
      <c r="KTQ435" s="11"/>
      <c r="KTR435" s="11"/>
      <c r="KTS435" s="11"/>
      <c r="KTT435" s="11"/>
      <c r="KTU435" s="11"/>
      <c r="KTV435" s="11"/>
      <c r="KTW435" s="11"/>
      <c r="KTX435" s="11"/>
      <c r="KTY435" s="11"/>
      <c r="KTZ435" s="11"/>
      <c r="KUA435" s="11"/>
      <c r="KUB435" s="11"/>
      <c r="KUC435" s="11"/>
      <c r="KUD435" s="11"/>
      <c r="KUE435" s="11"/>
      <c r="KUF435" s="11"/>
      <c r="KUG435" s="11"/>
      <c r="KUH435" s="11"/>
      <c r="KUI435" s="11"/>
      <c r="KUJ435" s="11"/>
      <c r="KUK435" s="11"/>
      <c r="KUL435" s="11"/>
      <c r="KUM435" s="11"/>
      <c r="KUN435" s="11"/>
      <c r="KUO435" s="11"/>
      <c r="KUP435" s="11"/>
      <c r="KUQ435" s="11"/>
      <c r="KUR435" s="11"/>
      <c r="KUS435" s="11"/>
      <c r="KUT435" s="11"/>
      <c r="KUU435" s="11"/>
      <c r="KUV435" s="11"/>
      <c r="KUW435" s="11"/>
      <c r="KUX435" s="11"/>
      <c r="KUY435" s="11"/>
      <c r="KUZ435" s="11"/>
      <c r="KVA435" s="11"/>
      <c r="KVB435" s="11"/>
      <c r="KVC435" s="11"/>
      <c r="KVD435" s="11"/>
      <c r="KVE435" s="11"/>
      <c r="KVF435" s="11"/>
      <c r="KVG435" s="11"/>
      <c r="KVH435" s="11"/>
      <c r="KVI435" s="11"/>
      <c r="KVJ435" s="11"/>
      <c r="KVK435" s="11"/>
      <c r="KVL435" s="11"/>
      <c r="KVM435" s="11"/>
      <c r="KVN435" s="11"/>
      <c r="KVO435" s="11"/>
      <c r="KVP435" s="11"/>
      <c r="KVQ435" s="11"/>
      <c r="KVR435" s="11"/>
      <c r="KVS435" s="11"/>
      <c r="KVT435" s="11"/>
      <c r="KVU435" s="11"/>
      <c r="KVV435" s="11"/>
      <c r="KVW435" s="11"/>
      <c r="KVX435" s="11"/>
      <c r="KVY435" s="11"/>
      <c r="KVZ435" s="11"/>
      <c r="KWA435" s="11"/>
      <c r="KWB435" s="11"/>
      <c r="KWC435" s="11"/>
      <c r="KWD435" s="11"/>
      <c r="KWE435" s="11"/>
      <c r="KWF435" s="11"/>
      <c r="KWG435" s="11"/>
      <c r="KWH435" s="11"/>
      <c r="KWI435" s="11"/>
      <c r="KWJ435" s="11"/>
      <c r="KWK435" s="11"/>
      <c r="KWL435" s="11"/>
      <c r="KWM435" s="11"/>
      <c r="KWN435" s="11"/>
      <c r="KWO435" s="11"/>
      <c r="KWP435" s="11"/>
      <c r="KWQ435" s="11"/>
      <c r="KWR435" s="11"/>
      <c r="KWS435" s="11"/>
      <c r="KWT435" s="11"/>
      <c r="KWU435" s="11"/>
      <c r="KWV435" s="11"/>
      <c r="KWW435" s="11"/>
      <c r="KWX435" s="11"/>
      <c r="KWY435" s="11"/>
      <c r="KWZ435" s="11"/>
      <c r="KXA435" s="11"/>
      <c r="KXB435" s="11"/>
      <c r="KXC435" s="11"/>
      <c r="KXD435" s="11"/>
      <c r="KXE435" s="11"/>
      <c r="KXF435" s="11"/>
      <c r="KXG435" s="11"/>
      <c r="KXH435" s="11"/>
      <c r="KXI435" s="11"/>
      <c r="KXJ435" s="11"/>
      <c r="KXK435" s="11"/>
      <c r="KXL435" s="11"/>
      <c r="KXM435" s="11"/>
      <c r="KXN435" s="11"/>
      <c r="KXO435" s="11"/>
      <c r="KXP435" s="11"/>
      <c r="KXQ435" s="11"/>
      <c r="KXR435" s="11"/>
      <c r="KXS435" s="11"/>
      <c r="KXT435" s="11"/>
      <c r="KXU435" s="11"/>
      <c r="KXV435" s="11"/>
      <c r="KXW435" s="11"/>
      <c r="KXX435" s="11"/>
      <c r="KXY435" s="11"/>
      <c r="KXZ435" s="11"/>
      <c r="KYA435" s="11"/>
      <c r="KYB435" s="11"/>
      <c r="KYC435" s="11"/>
      <c r="KYD435" s="11"/>
      <c r="KYE435" s="11"/>
      <c r="KYF435" s="11"/>
      <c r="KYG435" s="11"/>
      <c r="KYH435" s="11"/>
      <c r="KYI435" s="11"/>
      <c r="KYJ435" s="11"/>
      <c r="KYK435" s="11"/>
      <c r="KYL435" s="11"/>
      <c r="KYM435" s="11"/>
      <c r="KYN435" s="11"/>
      <c r="KYO435" s="11"/>
      <c r="KYP435" s="11"/>
      <c r="KYQ435" s="11"/>
      <c r="KYR435" s="11"/>
      <c r="KYS435" s="11"/>
      <c r="KYT435" s="11"/>
      <c r="KYU435" s="11"/>
      <c r="KYV435" s="11"/>
      <c r="KYW435" s="11"/>
      <c r="KYX435" s="11"/>
      <c r="KYY435" s="11"/>
      <c r="KYZ435" s="11"/>
      <c r="KZA435" s="11"/>
      <c r="KZB435" s="11"/>
      <c r="KZC435" s="11"/>
      <c r="KZD435" s="11"/>
      <c r="KZE435" s="11"/>
      <c r="KZF435" s="11"/>
      <c r="KZG435" s="11"/>
      <c r="KZH435" s="11"/>
      <c r="KZI435" s="11"/>
      <c r="KZJ435" s="11"/>
      <c r="KZK435" s="11"/>
      <c r="KZL435" s="11"/>
      <c r="KZM435" s="11"/>
      <c r="KZN435" s="11"/>
      <c r="KZO435" s="11"/>
      <c r="KZP435" s="11"/>
      <c r="KZQ435" s="11"/>
      <c r="KZR435" s="11"/>
      <c r="KZS435" s="11"/>
      <c r="KZT435" s="11"/>
      <c r="KZU435" s="11"/>
      <c r="KZV435" s="11"/>
      <c r="KZW435" s="11"/>
      <c r="KZX435" s="11"/>
      <c r="KZY435" s="11"/>
      <c r="KZZ435" s="11"/>
      <c r="LAA435" s="11"/>
      <c r="LAB435" s="11"/>
      <c r="LAC435" s="11"/>
      <c r="LAD435" s="11"/>
      <c r="LAE435" s="11"/>
      <c r="LAF435" s="11"/>
      <c r="LAG435" s="11"/>
      <c r="LAH435" s="11"/>
      <c r="LAI435" s="11"/>
      <c r="LAJ435" s="11"/>
      <c r="LAK435" s="11"/>
      <c r="LAL435" s="11"/>
      <c r="LAM435" s="11"/>
      <c r="LAN435" s="11"/>
      <c r="LAO435" s="11"/>
      <c r="LAP435" s="11"/>
      <c r="LAQ435" s="11"/>
      <c r="LAR435" s="11"/>
      <c r="LAS435" s="11"/>
      <c r="LAT435" s="11"/>
      <c r="LAU435" s="11"/>
      <c r="LAV435" s="11"/>
      <c r="LAW435" s="11"/>
      <c r="LAX435" s="11"/>
      <c r="LAY435" s="11"/>
      <c r="LAZ435" s="11"/>
      <c r="LBA435" s="11"/>
      <c r="LBB435" s="11"/>
      <c r="LBC435" s="11"/>
      <c r="LBD435" s="11"/>
      <c r="LBE435" s="11"/>
      <c r="LBF435" s="11"/>
      <c r="LBG435" s="11"/>
      <c r="LBH435" s="11"/>
      <c r="LBI435" s="11"/>
      <c r="LBJ435" s="11"/>
      <c r="LBK435" s="11"/>
      <c r="LBL435" s="11"/>
      <c r="LBM435" s="11"/>
      <c r="LBN435" s="11"/>
      <c r="LBO435" s="11"/>
      <c r="LBP435" s="11"/>
      <c r="LBQ435" s="11"/>
      <c r="LBR435" s="11"/>
      <c r="LBS435" s="11"/>
      <c r="LBT435" s="11"/>
      <c r="LBU435" s="11"/>
      <c r="LBV435" s="11"/>
      <c r="LBW435" s="11"/>
      <c r="LBX435" s="11"/>
      <c r="LBY435" s="11"/>
      <c r="LBZ435" s="11"/>
      <c r="LCA435" s="11"/>
      <c r="LCB435" s="11"/>
      <c r="LCC435" s="11"/>
      <c r="LCD435" s="11"/>
      <c r="LCE435" s="11"/>
      <c r="LCF435" s="11"/>
      <c r="LCG435" s="11"/>
      <c r="LCH435" s="11"/>
      <c r="LCI435" s="11"/>
      <c r="LCJ435" s="11"/>
      <c r="LCK435" s="11"/>
      <c r="LCL435" s="11"/>
      <c r="LCM435" s="11"/>
      <c r="LCN435" s="11"/>
      <c r="LCO435" s="11"/>
      <c r="LCP435" s="11"/>
      <c r="LCQ435" s="11"/>
      <c r="LCR435" s="11"/>
      <c r="LCS435" s="11"/>
      <c r="LCT435" s="11"/>
      <c r="LCU435" s="11"/>
      <c r="LCV435" s="11"/>
      <c r="LCW435" s="11"/>
      <c r="LCX435" s="11"/>
      <c r="LCY435" s="11"/>
      <c r="LCZ435" s="11"/>
      <c r="LDA435" s="11"/>
      <c r="LDB435" s="11"/>
      <c r="LDC435" s="11"/>
      <c r="LDD435" s="11"/>
      <c r="LDE435" s="11"/>
      <c r="LDF435" s="11"/>
      <c r="LDG435" s="11"/>
      <c r="LDH435" s="11"/>
      <c r="LDI435" s="11"/>
      <c r="LDJ435" s="11"/>
      <c r="LDK435" s="11"/>
      <c r="LDL435" s="11"/>
      <c r="LDM435" s="11"/>
      <c r="LDN435" s="11"/>
      <c r="LDO435" s="11"/>
      <c r="LDP435" s="11"/>
      <c r="LDQ435" s="11"/>
      <c r="LDR435" s="11"/>
      <c r="LDS435" s="11"/>
      <c r="LDT435" s="11"/>
      <c r="LDU435" s="11"/>
      <c r="LDV435" s="11"/>
      <c r="LDW435" s="11"/>
      <c r="LDX435" s="11"/>
      <c r="LDY435" s="11"/>
      <c r="LDZ435" s="11"/>
      <c r="LEA435" s="11"/>
      <c r="LEB435" s="11"/>
      <c r="LEC435" s="11"/>
      <c r="LED435" s="11"/>
      <c r="LEE435" s="11"/>
      <c r="LEF435" s="11"/>
      <c r="LEG435" s="11"/>
      <c r="LEH435" s="11"/>
      <c r="LEI435" s="11"/>
      <c r="LEJ435" s="11"/>
      <c r="LEK435" s="11"/>
      <c r="LEL435" s="11"/>
      <c r="LEM435" s="11"/>
      <c r="LEN435" s="11"/>
      <c r="LEO435" s="11"/>
      <c r="LEP435" s="11"/>
      <c r="LEQ435" s="11"/>
      <c r="LER435" s="11"/>
      <c r="LES435" s="11"/>
      <c r="LET435" s="11"/>
      <c r="LEU435" s="11"/>
      <c r="LEV435" s="11"/>
      <c r="LEW435" s="11"/>
      <c r="LEX435" s="11"/>
      <c r="LEY435" s="11"/>
      <c r="LEZ435" s="11"/>
      <c r="LFA435" s="11"/>
      <c r="LFB435" s="11"/>
      <c r="LFC435" s="11"/>
      <c r="LFD435" s="11"/>
      <c r="LFE435" s="11"/>
      <c r="LFF435" s="11"/>
      <c r="LFG435" s="11"/>
      <c r="LFH435" s="11"/>
      <c r="LFI435" s="11"/>
      <c r="LFJ435" s="11"/>
      <c r="LFK435" s="11"/>
      <c r="LFL435" s="11"/>
      <c r="LFM435" s="11"/>
      <c r="LFN435" s="11"/>
      <c r="LFO435" s="11"/>
      <c r="LFP435" s="11"/>
      <c r="LFQ435" s="11"/>
      <c r="LFR435" s="11"/>
      <c r="LFS435" s="11"/>
      <c r="LFT435" s="11"/>
      <c r="LFU435" s="11"/>
      <c r="LFV435" s="11"/>
      <c r="LFW435" s="11"/>
      <c r="LFX435" s="11"/>
      <c r="LFY435" s="11"/>
      <c r="LFZ435" s="11"/>
      <c r="LGA435" s="11"/>
      <c r="LGB435" s="11"/>
      <c r="LGC435" s="11"/>
      <c r="LGD435" s="11"/>
      <c r="LGE435" s="11"/>
      <c r="LGF435" s="11"/>
      <c r="LGG435" s="11"/>
      <c r="LGH435" s="11"/>
      <c r="LGI435" s="11"/>
      <c r="LGJ435" s="11"/>
      <c r="LGK435" s="11"/>
      <c r="LGL435" s="11"/>
      <c r="LGM435" s="11"/>
      <c r="LGN435" s="11"/>
      <c r="LGO435" s="11"/>
      <c r="LGP435" s="11"/>
      <c r="LGQ435" s="11"/>
      <c r="LGR435" s="11"/>
      <c r="LGS435" s="11"/>
      <c r="LGT435" s="11"/>
      <c r="LGU435" s="11"/>
      <c r="LGV435" s="11"/>
      <c r="LGW435" s="11"/>
      <c r="LGX435" s="11"/>
      <c r="LGY435" s="11"/>
      <c r="LGZ435" s="11"/>
      <c r="LHA435" s="11"/>
      <c r="LHB435" s="11"/>
      <c r="LHC435" s="11"/>
      <c r="LHD435" s="11"/>
      <c r="LHE435" s="11"/>
      <c r="LHF435" s="11"/>
      <c r="LHG435" s="11"/>
      <c r="LHH435" s="11"/>
      <c r="LHI435" s="11"/>
      <c r="LHJ435" s="11"/>
      <c r="LHK435" s="11"/>
      <c r="LHL435" s="11"/>
      <c r="LHM435" s="11"/>
      <c r="LHN435" s="11"/>
      <c r="LHO435" s="11"/>
      <c r="LHP435" s="11"/>
      <c r="LHQ435" s="11"/>
      <c r="LHR435" s="11"/>
      <c r="LHS435" s="11"/>
      <c r="LHT435" s="11"/>
      <c r="LHU435" s="11"/>
      <c r="LHV435" s="11"/>
      <c r="LHW435" s="11"/>
      <c r="LHX435" s="11"/>
      <c r="LHY435" s="11"/>
      <c r="LHZ435" s="11"/>
      <c r="LIA435" s="11"/>
      <c r="LIB435" s="11"/>
      <c r="LIC435" s="11"/>
      <c r="LID435" s="11"/>
      <c r="LIE435" s="11"/>
      <c r="LIF435" s="11"/>
      <c r="LIG435" s="11"/>
      <c r="LIH435" s="11"/>
      <c r="LII435" s="11"/>
      <c r="LIJ435" s="11"/>
      <c r="LIK435" s="11"/>
      <c r="LIL435" s="11"/>
      <c r="LIM435" s="11"/>
      <c r="LIN435" s="11"/>
      <c r="LIO435" s="11"/>
      <c r="LIP435" s="11"/>
      <c r="LIQ435" s="11"/>
      <c r="LIR435" s="11"/>
      <c r="LIS435" s="11"/>
      <c r="LIT435" s="11"/>
      <c r="LIU435" s="11"/>
      <c r="LIV435" s="11"/>
      <c r="LIW435" s="11"/>
      <c r="LIX435" s="11"/>
      <c r="LIY435" s="11"/>
      <c r="LIZ435" s="11"/>
      <c r="LJA435" s="11"/>
      <c r="LJB435" s="11"/>
      <c r="LJC435" s="11"/>
      <c r="LJD435" s="11"/>
      <c r="LJE435" s="11"/>
      <c r="LJF435" s="11"/>
      <c r="LJG435" s="11"/>
      <c r="LJH435" s="11"/>
      <c r="LJI435" s="11"/>
      <c r="LJJ435" s="11"/>
      <c r="LJK435" s="11"/>
      <c r="LJL435" s="11"/>
      <c r="LJM435" s="11"/>
      <c r="LJN435" s="11"/>
      <c r="LJO435" s="11"/>
      <c r="LJP435" s="11"/>
      <c r="LJQ435" s="11"/>
      <c r="LJR435" s="11"/>
      <c r="LJS435" s="11"/>
      <c r="LJT435" s="11"/>
      <c r="LJU435" s="11"/>
      <c r="LJV435" s="11"/>
      <c r="LJW435" s="11"/>
      <c r="LJX435" s="11"/>
      <c r="LJY435" s="11"/>
      <c r="LJZ435" s="11"/>
      <c r="LKA435" s="11"/>
      <c r="LKB435" s="11"/>
      <c r="LKC435" s="11"/>
      <c r="LKD435" s="11"/>
      <c r="LKE435" s="11"/>
      <c r="LKF435" s="11"/>
      <c r="LKG435" s="11"/>
      <c r="LKH435" s="11"/>
      <c r="LKI435" s="11"/>
      <c r="LKJ435" s="11"/>
      <c r="LKK435" s="11"/>
      <c r="LKL435" s="11"/>
      <c r="LKM435" s="11"/>
      <c r="LKN435" s="11"/>
      <c r="LKO435" s="11"/>
      <c r="LKP435" s="11"/>
      <c r="LKQ435" s="11"/>
      <c r="LKR435" s="11"/>
      <c r="LKS435" s="11"/>
      <c r="LKT435" s="11"/>
      <c r="LKU435" s="11"/>
      <c r="LKV435" s="11"/>
      <c r="LKW435" s="11"/>
      <c r="LKX435" s="11"/>
      <c r="LKY435" s="11"/>
      <c r="LKZ435" s="11"/>
      <c r="LLA435" s="11"/>
      <c r="LLB435" s="11"/>
      <c r="LLC435" s="11"/>
      <c r="LLD435" s="11"/>
      <c r="LLE435" s="11"/>
      <c r="LLF435" s="11"/>
      <c r="LLG435" s="11"/>
      <c r="LLH435" s="11"/>
      <c r="LLI435" s="11"/>
      <c r="LLJ435" s="11"/>
      <c r="LLK435" s="11"/>
      <c r="LLL435" s="11"/>
      <c r="LLM435" s="11"/>
      <c r="LLN435" s="11"/>
      <c r="LLO435" s="11"/>
      <c r="LLP435" s="11"/>
      <c r="LLQ435" s="11"/>
      <c r="LLR435" s="11"/>
      <c r="LLS435" s="11"/>
      <c r="LLT435" s="11"/>
      <c r="LLU435" s="11"/>
      <c r="LLV435" s="11"/>
      <c r="LLW435" s="11"/>
      <c r="LLX435" s="11"/>
      <c r="LLY435" s="11"/>
      <c r="LLZ435" s="11"/>
      <c r="LMA435" s="11"/>
      <c r="LMB435" s="11"/>
      <c r="LMC435" s="11"/>
      <c r="LMD435" s="11"/>
      <c r="LME435" s="11"/>
      <c r="LMF435" s="11"/>
      <c r="LMG435" s="11"/>
      <c r="LMH435" s="11"/>
      <c r="LMI435" s="11"/>
      <c r="LMJ435" s="11"/>
      <c r="LMK435" s="11"/>
      <c r="LML435" s="11"/>
      <c r="LMM435" s="11"/>
      <c r="LMN435" s="11"/>
      <c r="LMO435" s="11"/>
      <c r="LMP435" s="11"/>
      <c r="LMQ435" s="11"/>
      <c r="LMR435" s="11"/>
      <c r="LMS435" s="11"/>
      <c r="LMT435" s="11"/>
      <c r="LMU435" s="11"/>
      <c r="LMV435" s="11"/>
      <c r="LMW435" s="11"/>
      <c r="LMX435" s="11"/>
      <c r="LMY435" s="11"/>
      <c r="LMZ435" s="11"/>
      <c r="LNA435" s="11"/>
      <c r="LNB435" s="11"/>
      <c r="LNC435" s="11"/>
      <c r="LND435" s="11"/>
      <c r="LNE435" s="11"/>
      <c r="LNF435" s="11"/>
      <c r="LNG435" s="11"/>
      <c r="LNH435" s="11"/>
      <c r="LNI435" s="11"/>
      <c r="LNJ435" s="11"/>
      <c r="LNK435" s="11"/>
      <c r="LNL435" s="11"/>
      <c r="LNM435" s="11"/>
      <c r="LNN435" s="11"/>
      <c r="LNO435" s="11"/>
      <c r="LNP435" s="11"/>
      <c r="LNQ435" s="11"/>
      <c r="LNR435" s="11"/>
      <c r="LNS435" s="11"/>
      <c r="LNT435" s="11"/>
      <c r="LNU435" s="11"/>
      <c r="LNV435" s="11"/>
      <c r="LNW435" s="11"/>
      <c r="LNX435" s="11"/>
      <c r="LNY435" s="11"/>
      <c r="LNZ435" s="11"/>
      <c r="LOA435" s="11"/>
      <c r="LOB435" s="11"/>
      <c r="LOC435" s="11"/>
      <c r="LOD435" s="11"/>
      <c r="LOE435" s="11"/>
      <c r="LOF435" s="11"/>
      <c r="LOG435" s="11"/>
      <c r="LOH435" s="11"/>
      <c r="LOI435" s="11"/>
      <c r="LOJ435" s="11"/>
      <c r="LOK435" s="11"/>
      <c r="LOL435" s="11"/>
      <c r="LOM435" s="11"/>
      <c r="LON435" s="11"/>
      <c r="LOO435" s="11"/>
      <c r="LOP435" s="11"/>
      <c r="LOQ435" s="11"/>
      <c r="LOR435" s="11"/>
      <c r="LOS435" s="11"/>
      <c r="LOT435" s="11"/>
      <c r="LOU435" s="11"/>
      <c r="LOV435" s="11"/>
      <c r="LOW435" s="11"/>
      <c r="LOX435" s="11"/>
      <c r="LOY435" s="11"/>
      <c r="LOZ435" s="11"/>
      <c r="LPA435" s="11"/>
      <c r="LPB435" s="11"/>
      <c r="LPC435" s="11"/>
      <c r="LPD435" s="11"/>
      <c r="LPE435" s="11"/>
      <c r="LPF435" s="11"/>
      <c r="LPG435" s="11"/>
      <c r="LPH435" s="11"/>
      <c r="LPI435" s="11"/>
      <c r="LPJ435" s="11"/>
      <c r="LPK435" s="11"/>
      <c r="LPL435" s="11"/>
      <c r="LPM435" s="11"/>
      <c r="LPN435" s="11"/>
      <c r="LPO435" s="11"/>
      <c r="LPP435" s="11"/>
      <c r="LPQ435" s="11"/>
      <c r="LPR435" s="11"/>
      <c r="LPS435" s="11"/>
      <c r="LPT435" s="11"/>
      <c r="LPU435" s="11"/>
      <c r="LPV435" s="11"/>
      <c r="LPW435" s="11"/>
      <c r="LPX435" s="11"/>
      <c r="LPY435" s="11"/>
      <c r="LPZ435" s="11"/>
      <c r="LQA435" s="11"/>
      <c r="LQB435" s="11"/>
      <c r="LQC435" s="11"/>
      <c r="LQD435" s="11"/>
      <c r="LQE435" s="11"/>
      <c r="LQF435" s="11"/>
      <c r="LQG435" s="11"/>
      <c r="LQH435" s="11"/>
      <c r="LQI435" s="11"/>
      <c r="LQJ435" s="11"/>
      <c r="LQK435" s="11"/>
      <c r="LQL435" s="11"/>
      <c r="LQM435" s="11"/>
      <c r="LQN435" s="11"/>
      <c r="LQO435" s="11"/>
      <c r="LQP435" s="11"/>
      <c r="LQQ435" s="11"/>
      <c r="LQR435" s="11"/>
      <c r="LQS435" s="11"/>
      <c r="LQT435" s="11"/>
      <c r="LQU435" s="11"/>
      <c r="LQV435" s="11"/>
      <c r="LQW435" s="11"/>
      <c r="LQX435" s="11"/>
      <c r="LQY435" s="11"/>
      <c r="LQZ435" s="11"/>
      <c r="LRA435" s="11"/>
      <c r="LRB435" s="11"/>
      <c r="LRC435" s="11"/>
      <c r="LRD435" s="11"/>
      <c r="LRE435" s="11"/>
      <c r="LRF435" s="11"/>
      <c r="LRG435" s="11"/>
      <c r="LRH435" s="11"/>
      <c r="LRI435" s="11"/>
      <c r="LRJ435" s="11"/>
      <c r="LRK435" s="11"/>
      <c r="LRL435" s="11"/>
      <c r="LRM435" s="11"/>
      <c r="LRN435" s="11"/>
      <c r="LRO435" s="11"/>
      <c r="LRP435" s="11"/>
      <c r="LRQ435" s="11"/>
      <c r="LRR435" s="11"/>
      <c r="LRS435" s="11"/>
      <c r="LRT435" s="11"/>
      <c r="LRU435" s="11"/>
      <c r="LRV435" s="11"/>
      <c r="LRW435" s="11"/>
      <c r="LRX435" s="11"/>
      <c r="LRY435" s="11"/>
      <c r="LRZ435" s="11"/>
      <c r="LSA435" s="11"/>
      <c r="LSB435" s="11"/>
      <c r="LSC435" s="11"/>
      <c r="LSD435" s="11"/>
      <c r="LSE435" s="11"/>
      <c r="LSF435" s="11"/>
      <c r="LSG435" s="11"/>
      <c r="LSH435" s="11"/>
      <c r="LSI435" s="11"/>
      <c r="LSJ435" s="11"/>
      <c r="LSK435" s="11"/>
      <c r="LSL435" s="11"/>
      <c r="LSM435" s="11"/>
      <c r="LSN435" s="11"/>
      <c r="LSO435" s="11"/>
      <c r="LSP435" s="11"/>
      <c r="LSQ435" s="11"/>
      <c r="LSR435" s="11"/>
      <c r="LSS435" s="11"/>
      <c r="LST435" s="11"/>
      <c r="LSU435" s="11"/>
      <c r="LSV435" s="11"/>
      <c r="LSW435" s="11"/>
      <c r="LSX435" s="11"/>
      <c r="LSY435" s="11"/>
      <c r="LSZ435" s="11"/>
      <c r="LTA435" s="11"/>
      <c r="LTB435" s="11"/>
      <c r="LTC435" s="11"/>
      <c r="LTD435" s="11"/>
      <c r="LTE435" s="11"/>
      <c r="LTF435" s="11"/>
      <c r="LTG435" s="11"/>
      <c r="LTH435" s="11"/>
      <c r="LTI435" s="11"/>
      <c r="LTJ435" s="11"/>
      <c r="LTK435" s="11"/>
      <c r="LTL435" s="11"/>
      <c r="LTM435" s="11"/>
      <c r="LTN435" s="11"/>
      <c r="LTO435" s="11"/>
      <c r="LTP435" s="11"/>
      <c r="LTQ435" s="11"/>
      <c r="LTR435" s="11"/>
      <c r="LTS435" s="11"/>
      <c r="LTT435" s="11"/>
      <c r="LTU435" s="11"/>
      <c r="LTV435" s="11"/>
      <c r="LTW435" s="11"/>
      <c r="LTX435" s="11"/>
      <c r="LTY435" s="11"/>
      <c r="LTZ435" s="11"/>
      <c r="LUA435" s="11"/>
      <c r="LUB435" s="11"/>
      <c r="LUC435" s="11"/>
      <c r="LUD435" s="11"/>
      <c r="LUE435" s="11"/>
      <c r="LUF435" s="11"/>
      <c r="LUG435" s="11"/>
      <c r="LUH435" s="11"/>
      <c r="LUI435" s="11"/>
      <c r="LUJ435" s="11"/>
      <c r="LUK435" s="11"/>
      <c r="LUL435" s="11"/>
      <c r="LUM435" s="11"/>
      <c r="LUN435" s="11"/>
      <c r="LUO435" s="11"/>
      <c r="LUP435" s="11"/>
      <c r="LUQ435" s="11"/>
      <c r="LUR435" s="11"/>
      <c r="LUS435" s="11"/>
      <c r="LUT435" s="11"/>
      <c r="LUU435" s="11"/>
      <c r="LUV435" s="11"/>
      <c r="LUW435" s="11"/>
      <c r="LUX435" s="11"/>
      <c r="LUY435" s="11"/>
      <c r="LUZ435" s="11"/>
      <c r="LVA435" s="11"/>
      <c r="LVB435" s="11"/>
      <c r="LVC435" s="11"/>
      <c r="LVD435" s="11"/>
      <c r="LVE435" s="11"/>
      <c r="LVF435" s="11"/>
      <c r="LVG435" s="11"/>
      <c r="LVH435" s="11"/>
      <c r="LVI435" s="11"/>
      <c r="LVJ435" s="11"/>
      <c r="LVK435" s="11"/>
      <c r="LVL435" s="11"/>
      <c r="LVM435" s="11"/>
      <c r="LVN435" s="11"/>
      <c r="LVO435" s="11"/>
      <c r="LVP435" s="11"/>
      <c r="LVQ435" s="11"/>
      <c r="LVR435" s="11"/>
      <c r="LVS435" s="11"/>
      <c r="LVT435" s="11"/>
      <c r="LVU435" s="11"/>
      <c r="LVV435" s="11"/>
      <c r="LVW435" s="11"/>
      <c r="LVX435" s="11"/>
      <c r="LVY435" s="11"/>
      <c r="LVZ435" s="11"/>
      <c r="LWA435" s="11"/>
      <c r="LWB435" s="11"/>
      <c r="LWC435" s="11"/>
      <c r="LWD435" s="11"/>
      <c r="LWE435" s="11"/>
      <c r="LWF435" s="11"/>
      <c r="LWG435" s="11"/>
      <c r="LWH435" s="11"/>
      <c r="LWI435" s="11"/>
      <c r="LWJ435" s="11"/>
      <c r="LWK435" s="11"/>
      <c r="LWL435" s="11"/>
      <c r="LWM435" s="11"/>
      <c r="LWN435" s="11"/>
      <c r="LWO435" s="11"/>
      <c r="LWP435" s="11"/>
      <c r="LWQ435" s="11"/>
      <c r="LWR435" s="11"/>
      <c r="LWS435" s="11"/>
      <c r="LWT435" s="11"/>
      <c r="LWU435" s="11"/>
      <c r="LWV435" s="11"/>
      <c r="LWW435" s="11"/>
      <c r="LWX435" s="11"/>
      <c r="LWY435" s="11"/>
      <c r="LWZ435" s="11"/>
      <c r="LXA435" s="11"/>
      <c r="LXB435" s="11"/>
      <c r="LXC435" s="11"/>
      <c r="LXD435" s="11"/>
      <c r="LXE435" s="11"/>
      <c r="LXF435" s="11"/>
      <c r="LXG435" s="11"/>
      <c r="LXH435" s="11"/>
      <c r="LXI435" s="11"/>
      <c r="LXJ435" s="11"/>
      <c r="LXK435" s="11"/>
      <c r="LXL435" s="11"/>
      <c r="LXM435" s="11"/>
      <c r="LXN435" s="11"/>
      <c r="LXO435" s="11"/>
      <c r="LXP435" s="11"/>
      <c r="LXQ435" s="11"/>
      <c r="LXR435" s="11"/>
      <c r="LXS435" s="11"/>
      <c r="LXT435" s="11"/>
      <c r="LXU435" s="11"/>
      <c r="LXV435" s="11"/>
      <c r="LXW435" s="11"/>
      <c r="LXX435" s="11"/>
      <c r="LXY435" s="11"/>
      <c r="LXZ435" s="11"/>
      <c r="LYA435" s="11"/>
      <c r="LYB435" s="11"/>
      <c r="LYC435" s="11"/>
      <c r="LYD435" s="11"/>
      <c r="LYE435" s="11"/>
      <c r="LYF435" s="11"/>
      <c r="LYG435" s="11"/>
      <c r="LYH435" s="11"/>
      <c r="LYI435" s="11"/>
      <c r="LYJ435" s="11"/>
      <c r="LYK435" s="11"/>
      <c r="LYL435" s="11"/>
      <c r="LYM435" s="11"/>
      <c r="LYN435" s="11"/>
      <c r="LYO435" s="11"/>
      <c r="LYP435" s="11"/>
      <c r="LYQ435" s="11"/>
      <c r="LYR435" s="11"/>
      <c r="LYS435" s="11"/>
      <c r="LYT435" s="11"/>
      <c r="LYU435" s="11"/>
      <c r="LYV435" s="11"/>
      <c r="LYW435" s="11"/>
      <c r="LYX435" s="11"/>
      <c r="LYY435" s="11"/>
      <c r="LYZ435" s="11"/>
      <c r="LZA435" s="11"/>
      <c r="LZB435" s="11"/>
      <c r="LZC435" s="11"/>
      <c r="LZD435" s="11"/>
      <c r="LZE435" s="11"/>
      <c r="LZF435" s="11"/>
      <c r="LZG435" s="11"/>
      <c r="LZH435" s="11"/>
      <c r="LZI435" s="11"/>
      <c r="LZJ435" s="11"/>
      <c r="LZK435" s="11"/>
      <c r="LZL435" s="11"/>
      <c r="LZM435" s="11"/>
      <c r="LZN435" s="11"/>
      <c r="LZO435" s="11"/>
      <c r="LZP435" s="11"/>
      <c r="LZQ435" s="11"/>
      <c r="LZR435" s="11"/>
      <c r="LZS435" s="11"/>
      <c r="LZT435" s="11"/>
      <c r="LZU435" s="11"/>
      <c r="LZV435" s="11"/>
      <c r="LZW435" s="11"/>
      <c r="LZX435" s="11"/>
      <c r="LZY435" s="11"/>
      <c r="LZZ435" s="11"/>
      <c r="MAA435" s="11"/>
      <c r="MAB435" s="11"/>
      <c r="MAC435" s="11"/>
      <c r="MAD435" s="11"/>
      <c r="MAE435" s="11"/>
      <c r="MAF435" s="11"/>
      <c r="MAG435" s="11"/>
      <c r="MAH435" s="11"/>
      <c r="MAI435" s="11"/>
      <c r="MAJ435" s="11"/>
      <c r="MAK435" s="11"/>
      <c r="MAL435" s="11"/>
      <c r="MAM435" s="11"/>
      <c r="MAN435" s="11"/>
      <c r="MAO435" s="11"/>
      <c r="MAP435" s="11"/>
      <c r="MAQ435" s="11"/>
      <c r="MAR435" s="11"/>
      <c r="MAS435" s="11"/>
      <c r="MAT435" s="11"/>
      <c r="MAU435" s="11"/>
      <c r="MAV435" s="11"/>
      <c r="MAW435" s="11"/>
      <c r="MAX435" s="11"/>
      <c r="MAY435" s="11"/>
      <c r="MAZ435" s="11"/>
      <c r="MBA435" s="11"/>
      <c r="MBB435" s="11"/>
      <c r="MBC435" s="11"/>
      <c r="MBD435" s="11"/>
      <c r="MBE435" s="11"/>
      <c r="MBF435" s="11"/>
      <c r="MBG435" s="11"/>
      <c r="MBH435" s="11"/>
      <c r="MBI435" s="11"/>
      <c r="MBJ435" s="11"/>
      <c r="MBK435" s="11"/>
      <c r="MBL435" s="11"/>
      <c r="MBM435" s="11"/>
      <c r="MBN435" s="11"/>
      <c r="MBO435" s="11"/>
      <c r="MBP435" s="11"/>
      <c r="MBQ435" s="11"/>
      <c r="MBR435" s="11"/>
      <c r="MBS435" s="11"/>
      <c r="MBT435" s="11"/>
      <c r="MBU435" s="11"/>
      <c r="MBV435" s="11"/>
      <c r="MBW435" s="11"/>
      <c r="MBX435" s="11"/>
      <c r="MBY435" s="11"/>
      <c r="MBZ435" s="11"/>
      <c r="MCA435" s="11"/>
      <c r="MCB435" s="11"/>
      <c r="MCC435" s="11"/>
      <c r="MCD435" s="11"/>
      <c r="MCE435" s="11"/>
      <c r="MCF435" s="11"/>
      <c r="MCG435" s="11"/>
      <c r="MCH435" s="11"/>
      <c r="MCI435" s="11"/>
      <c r="MCJ435" s="11"/>
      <c r="MCK435" s="11"/>
      <c r="MCL435" s="11"/>
      <c r="MCM435" s="11"/>
      <c r="MCN435" s="11"/>
      <c r="MCO435" s="11"/>
      <c r="MCP435" s="11"/>
      <c r="MCQ435" s="11"/>
      <c r="MCR435" s="11"/>
      <c r="MCS435" s="11"/>
      <c r="MCT435" s="11"/>
      <c r="MCU435" s="11"/>
      <c r="MCV435" s="11"/>
      <c r="MCW435" s="11"/>
      <c r="MCX435" s="11"/>
      <c r="MCY435" s="11"/>
      <c r="MCZ435" s="11"/>
      <c r="MDA435" s="11"/>
      <c r="MDB435" s="11"/>
      <c r="MDC435" s="11"/>
      <c r="MDD435" s="11"/>
      <c r="MDE435" s="11"/>
      <c r="MDF435" s="11"/>
      <c r="MDG435" s="11"/>
      <c r="MDH435" s="11"/>
      <c r="MDI435" s="11"/>
      <c r="MDJ435" s="11"/>
      <c r="MDK435" s="11"/>
      <c r="MDL435" s="11"/>
      <c r="MDM435" s="11"/>
      <c r="MDN435" s="11"/>
      <c r="MDO435" s="11"/>
      <c r="MDP435" s="11"/>
      <c r="MDQ435" s="11"/>
      <c r="MDR435" s="11"/>
      <c r="MDS435" s="11"/>
      <c r="MDT435" s="11"/>
      <c r="MDU435" s="11"/>
      <c r="MDV435" s="11"/>
      <c r="MDW435" s="11"/>
      <c r="MDX435" s="11"/>
      <c r="MDY435" s="11"/>
      <c r="MDZ435" s="11"/>
      <c r="MEA435" s="11"/>
      <c r="MEB435" s="11"/>
      <c r="MEC435" s="11"/>
      <c r="MED435" s="11"/>
      <c r="MEE435" s="11"/>
      <c r="MEF435" s="11"/>
      <c r="MEG435" s="11"/>
      <c r="MEH435" s="11"/>
      <c r="MEI435" s="11"/>
      <c r="MEJ435" s="11"/>
      <c r="MEK435" s="11"/>
      <c r="MEL435" s="11"/>
      <c r="MEM435" s="11"/>
      <c r="MEN435" s="11"/>
      <c r="MEO435" s="11"/>
      <c r="MEP435" s="11"/>
      <c r="MEQ435" s="11"/>
      <c r="MER435" s="11"/>
      <c r="MES435" s="11"/>
      <c r="MET435" s="11"/>
      <c r="MEU435" s="11"/>
      <c r="MEV435" s="11"/>
      <c r="MEW435" s="11"/>
      <c r="MEX435" s="11"/>
      <c r="MEY435" s="11"/>
      <c r="MEZ435" s="11"/>
      <c r="MFA435" s="11"/>
      <c r="MFB435" s="11"/>
      <c r="MFC435" s="11"/>
      <c r="MFD435" s="11"/>
      <c r="MFE435" s="11"/>
      <c r="MFF435" s="11"/>
      <c r="MFG435" s="11"/>
      <c r="MFH435" s="11"/>
      <c r="MFI435" s="11"/>
      <c r="MFJ435" s="11"/>
      <c r="MFK435" s="11"/>
      <c r="MFL435" s="11"/>
      <c r="MFM435" s="11"/>
      <c r="MFN435" s="11"/>
      <c r="MFO435" s="11"/>
      <c r="MFP435" s="11"/>
      <c r="MFQ435" s="11"/>
      <c r="MFR435" s="11"/>
      <c r="MFS435" s="11"/>
      <c r="MFT435" s="11"/>
      <c r="MFU435" s="11"/>
      <c r="MFV435" s="11"/>
      <c r="MFW435" s="11"/>
      <c r="MFX435" s="11"/>
      <c r="MFY435" s="11"/>
      <c r="MFZ435" s="11"/>
      <c r="MGA435" s="11"/>
      <c r="MGB435" s="11"/>
      <c r="MGC435" s="11"/>
      <c r="MGD435" s="11"/>
      <c r="MGE435" s="11"/>
      <c r="MGF435" s="11"/>
      <c r="MGG435" s="11"/>
      <c r="MGH435" s="11"/>
      <c r="MGI435" s="11"/>
      <c r="MGJ435" s="11"/>
      <c r="MGK435" s="11"/>
      <c r="MGL435" s="11"/>
      <c r="MGM435" s="11"/>
      <c r="MGN435" s="11"/>
      <c r="MGO435" s="11"/>
      <c r="MGP435" s="11"/>
      <c r="MGQ435" s="11"/>
      <c r="MGR435" s="11"/>
      <c r="MGS435" s="11"/>
      <c r="MGT435" s="11"/>
      <c r="MGU435" s="11"/>
      <c r="MGV435" s="11"/>
      <c r="MGW435" s="11"/>
      <c r="MGX435" s="11"/>
      <c r="MGY435" s="11"/>
      <c r="MGZ435" s="11"/>
      <c r="MHA435" s="11"/>
      <c r="MHB435" s="11"/>
      <c r="MHC435" s="11"/>
      <c r="MHD435" s="11"/>
      <c r="MHE435" s="11"/>
      <c r="MHF435" s="11"/>
      <c r="MHG435" s="11"/>
      <c r="MHH435" s="11"/>
      <c r="MHI435" s="11"/>
      <c r="MHJ435" s="11"/>
      <c r="MHK435" s="11"/>
      <c r="MHL435" s="11"/>
      <c r="MHM435" s="11"/>
      <c r="MHN435" s="11"/>
      <c r="MHO435" s="11"/>
      <c r="MHP435" s="11"/>
      <c r="MHQ435" s="11"/>
      <c r="MHR435" s="11"/>
      <c r="MHS435" s="11"/>
      <c r="MHT435" s="11"/>
      <c r="MHU435" s="11"/>
      <c r="MHV435" s="11"/>
      <c r="MHW435" s="11"/>
      <c r="MHX435" s="11"/>
      <c r="MHY435" s="11"/>
      <c r="MHZ435" s="11"/>
      <c r="MIA435" s="11"/>
      <c r="MIB435" s="11"/>
      <c r="MIC435" s="11"/>
      <c r="MID435" s="11"/>
      <c r="MIE435" s="11"/>
      <c r="MIF435" s="11"/>
      <c r="MIG435" s="11"/>
      <c r="MIH435" s="11"/>
      <c r="MII435" s="11"/>
      <c r="MIJ435" s="11"/>
      <c r="MIK435" s="11"/>
      <c r="MIL435" s="11"/>
      <c r="MIM435" s="11"/>
      <c r="MIN435" s="11"/>
      <c r="MIO435" s="11"/>
      <c r="MIP435" s="11"/>
      <c r="MIQ435" s="11"/>
      <c r="MIR435" s="11"/>
      <c r="MIS435" s="11"/>
      <c r="MIT435" s="11"/>
      <c r="MIU435" s="11"/>
      <c r="MIV435" s="11"/>
      <c r="MIW435" s="11"/>
      <c r="MIX435" s="11"/>
      <c r="MIY435" s="11"/>
      <c r="MIZ435" s="11"/>
      <c r="MJA435" s="11"/>
      <c r="MJB435" s="11"/>
      <c r="MJC435" s="11"/>
      <c r="MJD435" s="11"/>
      <c r="MJE435" s="11"/>
      <c r="MJF435" s="11"/>
      <c r="MJG435" s="11"/>
      <c r="MJH435" s="11"/>
      <c r="MJI435" s="11"/>
      <c r="MJJ435" s="11"/>
      <c r="MJK435" s="11"/>
      <c r="MJL435" s="11"/>
      <c r="MJM435" s="11"/>
      <c r="MJN435" s="11"/>
      <c r="MJO435" s="11"/>
      <c r="MJP435" s="11"/>
      <c r="MJQ435" s="11"/>
      <c r="MJR435" s="11"/>
      <c r="MJS435" s="11"/>
      <c r="MJT435" s="11"/>
      <c r="MJU435" s="11"/>
      <c r="MJV435" s="11"/>
      <c r="MJW435" s="11"/>
      <c r="MJX435" s="11"/>
      <c r="MJY435" s="11"/>
      <c r="MJZ435" s="11"/>
      <c r="MKA435" s="11"/>
      <c r="MKB435" s="11"/>
      <c r="MKC435" s="11"/>
      <c r="MKD435" s="11"/>
      <c r="MKE435" s="11"/>
      <c r="MKF435" s="11"/>
      <c r="MKG435" s="11"/>
      <c r="MKH435" s="11"/>
      <c r="MKI435" s="11"/>
      <c r="MKJ435" s="11"/>
      <c r="MKK435" s="11"/>
      <c r="MKL435" s="11"/>
      <c r="MKM435" s="11"/>
      <c r="MKN435" s="11"/>
      <c r="MKO435" s="11"/>
      <c r="MKP435" s="11"/>
      <c r="MKQ435" s="11"/>
      <c r="MKR435" s="11"/>
      <c r="MKS435" s="11"/>
      <c r="MKT435" s="11"/>
      <c r="MKU435" s="11"/>
      <c r="MKV435" s="11"/>
      <c r="MKW435" s="11"/>
      <c r="MKX435" s="11"/>
      <c r="MKY435" s="11"/>
      <c r="MKZ435" s="11"/>
      <c r="MLA435" s="11"/>
      <c r="MLB435" s="11"/>
      <c r="MLC435" s="11"/>
      <c r="MLD435" s="11"/>
      <c r="MLE435" s="11"/>
      <c r="MLF435" s="11"/>
      <c r="MLG435" s="11"/>
      <c r="MLH435" s="11"/>
      <c r="MLI435" s="11"/>
      <c r="MLJ435" s="11"/>
      <c r="MLK435" s="11"/>
      <c r="MLL435" s="11"/>
      <c r="MLM435" s="11"/>
      <c r="MLN435" s="11"/>
      <c r="MLO435" s="11"/>
      <c r="MLP435" s="11"/>
      <c r="MLQ435" s="11"/>
      <c r="MLR435" s="11"/>
      <c r="MLS435" s="11"/>
      <c r="MLT435" s="11"/>
      <c r="MLU435" s="11"/>
      <c r="MLV435" s="11"/>
      <c r="MLW435" s="11"/>
      <c r="MLX435" s="11"/>
      <c r="MLY435" s="11"/>
      <c r="MLZ435" s="11"/>
      <c r="MMA435" s="11"/>
      <c r="MMB435" s="11"/>
      <c r="MMC435" s="11"/>
      <c r="MMD435" s="11"/>
      <c r="MME435" s="11"/>
      <c r="MMF435" s="11"/>
      <c r="MMG435" s="11"/>
      <c r="MMH435" s="11"/>
      <c r="MMI435" s="11"/>
      <c r="MMJ435" s="11"/>
      <c r="MMK435" s="11"/>
      <c r="MML435" s="11"/>
      <c r="MMM435" s="11"/>
      <c r="MMN435" s="11"/>
      <c r="MMO435" s="11"/>
      <c r="MMP435" s="11"/>
      <c r="MMQ435" s="11"/>
      <c r="MMR435" s="11"/>
      <c r="MMS435" s="11"/>
      <c r="MMT435" s="11"/>
      <c r="MMU435" s="11"/>
      <c r="MMV435" s="11"/>
      <c r="MMW435" s="11"/>
      <c r="MMX435" s="11"/>
      <c r="MMY435" s="11"/>
      <c r="MMZ435" s="11"/>
      <c r="MNA435" s="11"/>
      <c r="MNB435" s="11"/>
      <c r="MNC435" s="11"/>
      <c r="MND435" s="11"/>
      <c r="MNE435" s="11"/>
      <c r="MNF435" s="11"/>
      <c r="MNG435" s="11"/>
      <c r="MNH435" s="11"/>
      <c r="MNI435" s="11"/>
      <c r="MNJ435" s="11"/>
      <c r="MNK435" s="11"/>
      <c r="MNL435" s="11"/>
      <c r="MNM435" s="11"/>
      <c r="MNN435" s="11"/>
      <c r="MNO435" s="11"/>
      <c r="MNP435" s="11"/>
      <c r="MNQ435" s="11"/>
      <c r="MNR435" s="11"/>
      <c r="MNS435" s="11"/>
      <c r="MNT435" s="11"/>
      <c r="MNU435" s="11"/>
      <c r="MNV435" s="11"/>
      <c r="MNW435" s="11"/>
      <c r="MNX435" s="11"/>
      <c r="MNY435" s="11"/>
      <c r="MNZ435" s="11"/>
      <c r="MOA435" s="11"/>
      <c r="MOB435" s="11"/>
      <c r="MOC435" s="11"/>
      <c r="MOD435" s="11"/>
      <c r="MOE435" s="11"/>
      <c r="MOF435" s="11"/>
      <c r="MOG435" s="11"/>
      <c r="MOH435" s="11"/>
      <c r="MOI435" s="11"/>
      <c r="MOJ435" s="11"/>
      <c r="MOK435" s="11"/>
      <c r="MOL435" s="11"/>
      <c r="MOM435" s="11"/>
      <c r="MON435" s="11"/>
      <c r="MOO435" s="11"/>
      <c r="MOP435" s="11"/>
      <c r="MOQ435" s="11"/>
      <c r="MOR435" s="11"/>
      <c r="MOS435" s="11"/>
      <c r="MOT435" s="11"/>
      <c r="MOU435" s="11"/>
      <c r="MOV435" s="11"/>
      <c r="MOW435" s="11"/>
      <c r="MOX435" s="11"/>
      <c r="MOY435" s="11"/>
      <c r="MOZ435" s="11"/>
      <c r="MPA435" s="11"/>
      <c r="MPB435" s="11"/>
      <c r="MPC435" s="11"/>
      <c r="MPD435" s="11"/>
      <c r="MPE435" s="11"/>
      <c r="MPF435" s="11"/>
      <c r="MPG435" s="11"/>
      <c r="MPH435" s="11"/>
      <c r="MPI435" s="11"/>
      <c r="MPJ435" s="11"/>
      <c r="MPK435" s="11"/>
      <c r="MPL435" s="11"/>
      <c r="MPM435" s="11"/>
      <c r="MPN435" s="11"/>
      <c r="MPO435" s="11"/>
      <c r="MPP435" s="11"/>
      <c r="MPQ435" s="11"/>
      <c r="MPR435" s="11"/>
      <c r="MPS435" s="11"/>
      <c r="MPT435" s="11"/>
      <c r="MPU435" s="11"/>
      <c r="MPV435" s="11"/>
      <c r="MPW435" s="11"/>
      <c r="MPX435" s="11"/>
      <c r="MPY435" s="11"/>
      <c r="MPZ435" s="11"/>
      <c r="MQA435" s="11"/>
      <c r="MQB435" s="11"/>
      <c r="MQC435" s="11"/>
      <c r="MQD435" s="11"/>
      <c r="MQE435" s="11"/>
      <c r="MQF435" s="11"/>
      <c r="MQG435" s="11"/>
      <c r="MQH435" s="11"/>
      <c r="MQI435" s="11"/>
      <c r="MQJ435" s="11"/>
      <c r="MQK435" s="11"/>
      <c r="MQL435" s="11"/>
      <c r="MQM435" s="11"/>
      <c r="MQN435" s="11"/>
      <c r="MQO435" s="11"/>
      <c r="MQP435" s="11"/>
      <c r="MQQ435" s="11"/>
      <c r="MQR435" s="11"/>
      <c r="MQS435" s="11"/>
      <c r="MQT435" s="11"/>
      <c r="MQU435" s="11"/>
      <c r="MQV435" s="11"/>
      <c r="MQW435" s="11"/>
      <c r="MQX435" s="11"/>
      <c r="MQY435" s="11"/>
      <c r="MQZ435" s="11"/>
      <c r="MRA435" s="11"/>
      <c r="MRB435" s="11"/>
      <c r="MRC435" s="11"/>
      <c r="MRD435" s="11"/>
      <c r="MRE435" s="11"/>
      <c r="MRF435" s="11"/>
      <c r="MRG435" s="11"/>
      <c r="MRH435" s="11"/>
      <c r="MRI435" s="11"/>
      <c r="MRJ435" s="11"/>
      <c r="MRK435" s="11"/>
      <c r="MRL435" s="11"/>
      <c r="MRM435" s="11"/>
      <c r="MRN435" s="11"/>
      <c r="MRO435" s="11"/>
      <c r="MRP435" s="11"/>
      <c r="MRQ435" s="11"/>
      <c r="MRR435" s="11"/>
      <c r="MRS435" s="11"/>
      <c r="MRT435" s="11"/>
      <c r="MRU435" s="11"/>
      <c r="MRV435" s="11"/>
      <c r="MRW435" s="11"/>
      <c r="MRX435" s="11"/>
      <c r="MRY435" s="11"/>
      <c r="MRZ435" s="11"/>
      <c r="MSA435" s="11"/>
      <c r="MSB435" s="11"/>
      <c r="MSC435" s="11"/>
      <c r="MSD435" s="11"/>
      <c r="MSE435" s="11"/>
      <c r="MSF435" s="11"/>
      <c r="MSG435" s="11"/>
      <c r="MSH435" s="11"/>
      <c r="MSI435" s="11"/>
      <c r="MSJ435" s="11"/>
      <c r="MSK435" s="11"/>
      <c r="MSL435" s="11"/>
      <c r="MSM435" s="11"/>
      <c r="MSN435" s="11"/>
      <c r="MSO435" s="11"/>
      <c r="MSP435" s="11"/>
      <c r="MSQ435" s="11"/>
      <c r="MSR435" s="11"/>
      <c r="MSS435" s="11"/>
      <c r="MST435" s="11"/>
      <c r="MSU435" s="11"/>
      <c r="MSV435" s="11"/>
      <c r="MSW435" s="11"/>
      <c r="MSX435" s="11"/>
      <c r="MSY435" s="11"/>
      <c r="MSZ435" s="11"/>
      <c r="MTA435" s="11"/>
      <c r="MTB435" s="11"/>
      <c r="MTC435" s="11"/>
      <c r="MTD435" s="11"/>
      <c r="MTE435" s="11"/>
      <c r="MTF435" s="11"/>
      <c r="MTG435" s="11"/>
      <c r="MTH435" s="11"/>
      <c r="MTI435" s="11"/>
      <c r="MTJ435" s="11"/>
      <c r="MTK435" s="11"/>
      <c r="MTL435" s="11"/>
      <c r="MTM435" s="11"/>
      <c r="MTN435" s="11"/>
      <c r="MTO435" s="11"/>
      <c r="MTP435" s="11"/>
      <c r="MTQ435" s="11"/>
      <c r="MTR435" s="11"/>
      <c r="MTS435" s="11"/>
      <c r="MTT435" s="11"/>
      <c r="MTU435" s="11"/>
      <c r="MTV435" s="11"/>
      <c r="MTW435" s="11"/>
      <c r="MTX435" s="11"/>
      <c r="MTY435" s="11"/>
      <c r="MTZ435" s="11"/>
      <c r="MUA435" s="11"/>
      <c r="MUB435" s="11"/>
      <c r="MUC435" s="11"/>
      <c r="MUD435" s="11"/>
      <c r="MUE435" s="11"/>
      <c r="MUF435" s="11"/>
      <c r="MUG435" s="11"/>
      <c r="MUH435" s="11"/>
      <c r="MUI435" s="11"/>
      <c r="MUJ435" s="11"/>
      <c r="MUK435" s="11"/>
      <c r="MUL435" s="11"/>
      <c r="MUM435" s="11"/>
      <c r="MUN435" s="11"/>
      <c r="MUO435" s="11"/>
      <c r="MUP435" s="11"/>
      <c r="MUQ435" s="11"/>
      <c r="MUR435" s="11"/>
      <c r="MUS435" s="11"/>
      <c r="MUT435" s="11"/>
      <c r="MUU435" s="11"/>
      <c r="MUV435" s="11"/>
      <c r="MUW435" s="11"/>
      <c r="MUX435" s="11"/>
      <c r="MUY435" s="11"/>
      <c r="MUZ435" s="11"/>
      <c r="MVA435" s="11"/>
      <c r="MVB435" s="11"/>
      <c r="MVC435" s="11"/>
      <c r="MVD435" s="11"/>
      <c r="MVE435" s="11"/>
      <c r="MVF435" s="11"/>
      <c r="MVG435" s="11"/>
      <c r="MVH435" s="11"/>
      <c r="MVI435" s="11"/>
      <c r="MVJ435" s="11"/>
      <c r="MVK435" s="11"/>
      <c r="MVL435" s="11"/>
      <c r="MVM435" s="11"/>
      <c r="MVN435" s="11"/>
      <c r="MVO435" s="11"/>
      <c r="MVP435" s="11"/>
      <c r="MVQ435" s="11"/>
      <c r="MVR435" s="11"/>
      <c r="MVS435" s="11"/>
      <c r="MVT435" s="11"/>
      <c r="MVU435" s="11"/>
      <c r="MVV435" s="11"/>
      <c r="MVW435" s="11"/>
      <c r="MVX435" s="11"/>
      <c r="MVY435" s="11"/>
      <c r="MVZ435" s="11"/>
      <c r="MWA435" s="11"/>
      <c r="MWB435" s="11"/>
      <c r="MWC435" s="11"/>
      <c r="MWD435" s="11"/>
      <c r="MWE435" s="11"/>
      <c r="MWF435" s="11"/>
      <c r="MWG435" s="11"/>
      <c r="MWH435" s="11"/>
      <c r="MWI435" s="11"/>
      <c r="MWJ435" s="11"/>
      <c r="MWK435" s="11"/>
      <c r="MWL435" s="11"/>
      <c r="MWM435" s="11"/>
      <c r="MWN435" s="11"/>
      <c r="MWO435" s="11"/>
      <c r="MWP435" s="11"/>
      <c r="MWQ435" s="11"/>
      <c r="MWR435" s="11"/>
      <c r="MWS435" s="11"/>
      <c r="MWT435" s="11"/>
      <c r="MWU435" s="11"/>
      <c r="MWV435" s="11"/>
      <c r="MWW435" s="11"/>
      <c r="MWX435" s="11"/>
      <c r="MWY435" s="11"/>
      <c r="MWZ435" s="11"/>
      <c r="MXA435" s="11"/>
      <c r="MXB435" s="11"/>
      <c r="MXC435" s="11"/>
      <c r="MXD435" s="11"/>
      <c r="MXE435" s="11"/>
      <c r="MXF435" s="11"/>
      <c r="MXG435" s="11"/>
      <c r="MXH435" s="11"/>
      <c r="MXI435" s="11"/>
      <c r="MXJ435" s="11"/>
      <c r="MXK435" s="11"/>
      <c r="MXL435" s="11"/>
      <c r="MXM435" s="11"/>
      <c r="MXN435" s="11"/>
      <c r="MXO435" s="11"/>
      <c r="MXP435" s="11"/>
      <c r="MXQ435" s="11"/>
      <c r="MXR435" s="11"/>
      <c r="MXS435" s="11"/>
      <c r="MXT435" s="11"/>
      <c r="MXU435" s="11"/>
      <c r="MXV435" s="11"/>
      <c r="MXW435" s="11"/>
      <c r="MXX435" s="11"/>
      <c r="MXY435" s="11"/>
      <c r="MXZ435" s="11"/>
      <c r="MYA435" s="11"/>
      <c r="MYB435" s="11"/>
      <c r="MYC435" s="11"/>
      <c r="MYD435" s="11"/>
      <c r="MYE435" s="11"/>
      <c r="MYF435" s="11"/>
      <c r="MYG435" s="11"/>
      <c r="MYH435" s="11"/>
      <c r="MYI435" s="11"/>
      <c r="MYJ435" s="11"/>
      <c r="MYK435" s="11"/>
      <c r="MYL435" s="11"/>
      <c r="MYM435" s="11"/>
      <c r="MYN435" s="11"/>
      <c r="MYO435" s="11"/>
      <c r="MYP435" s="11"/>
      <c r="MYQ435" s="11"/>
      <c r="MYR435" s="11"/>
      <c r="MYS435" s="11"/>
      <c r="MYT435" s="11"/>
      <c r="MYU435" s="11"/>
      <c r="MYV435" s="11"/>
      <c r="MYW435" s="11"/>
      <c r="MYX435" s="11"/>
      <c r="MYY435" s="11"/>
      <c r="MYZ435" s="11"/>
      <c r="MZA435" s="11"/>
      <c r="MZB435" s="11"/>
      <c r="MZC435" s="11"/>
      <c r="MZD435" s="11"/>
      <c r="MZE435" s="11"/>
      <c r="MZF435" s="11"/>
      <c r="MZG435" s="11"/>
      <c r="MZH435" s="11"/>
      <c r="MZI435" s="11"/>
      <c r="MZJ435" s="11"/>
      <c r="MZK435" s="11"/>
      <c r="MZL435" s="11"/>
      <c r="MZM435" s="11"/>
      <c r="MZN435" s="11"/>
      <c r="MZO435" s="11"/>
      <c r="MZP435" s="11"/>
      <c r="MZQ435" s="11"/>
      <c r="MZR435" s="11"/>
      <c r="MZS435" s="11"/>
      <c r="MZT435" s="11"/>
      <c r="MZU435" s="11"/>
      <c r="MZV435" s="11"/>
      <c r="MZW435" s="11"/>
      <c r="MZX435" s="11"/>
      <c r="MZY435" s="11"/>
      <c r="MZZ435" s="11"/>
      <c r="NAA435" s="11"/>
      <c r="NAB435" s="11"/>
      <c r="NAC435" s="11"/>
      <c r="NAD435" s="11"/>
      <c r="NAE435" s="11"/>
      <c r="NAF435" s="11"/>
      <c r="NAG435" s="11"/>
      <c r="NAH435" s="11"/>
      <c r="NAI435" s="11"/>
      <c r="NAJ435" s="11"/>
      <c r="NAK435" s="11"/>
      <c r="NAL435" s="11"/>
      <c r="NAM435" s="11"/>
      <c r="NAN435" s="11"/>
      <c r="NAO435" s="11"/>
      <c r="NAP435" s="11"/>
      <c r="NAQ435" s="11"/>
      <c r="NAR435" s="11"/>
      <c r="NAS435" s="11"/>
      <c r="NAT435" s="11"/>
      <c r="NAU435" s="11"/>
      <c r="NAV435" s="11"/>
      <c r="NAW435" s="11"/>
      <c r="NAX435" s="11"/>
      <c r="NAY435" s="11"/>
      <c r="NAZ435" s="11"/>
      <c r="NBA435" s="11"/>
      <c r="NBB435" s="11"/>
      <c r="NBC435" s="11"/>
      <c r="NBD435" s="11"/>
      <c r="NBE435" s="11"/>
      <c r="NBF435" s="11"/>
      <c r="NBG435" s="11"/>
      <c r="NBH435" s="11"/>
      <c r="NBI435" s="11"/>
      <c r="NBJ435" s="11"/>
      <c r="NBK435" s="11"/>
      <c r="NBL435" s="11"/>
      <c r="NBM435" s="11"/>
      <c r="NBN435" s="11"/>
      <c r="NBO435" s="11"/>
      <c r="NBP435" s="11"/>
      <c r="NBQ435" s="11"/>
      <c r="NBR435" s="11"/>
      <c r="NBS435" s="11"/>
      <c r="NBT435" s="11"/>
      <c r="NBU435" s="11"/>
      <c r="NBV435" s="11"/>
      <c r="NBW435" s="11"/>
      <c r="NBX435" s="11"/>
      <c r="NBY435" s="11"/>
      <c r="NBZ435" s="11"/>
      <c r="NCA435" s="11"/>
      <c r="NCB435" s="11"/>
      <c r="NCC435" s="11"/>
      <c r="NCD435" s="11"/>
      <c r="NCE435" s="11"/>
      <c r="NCF435" s="11"/>
      <c r="NCG435" s="11"/>
      <c r="NCH435" s="11"/>
      <c r="NCI435" s="11"/>
      <c r="NCJ435" s="11"/>
      <c r="NCK435" s="11"/>
      <c r="NCL435" s="11"/>
      <c r="NCM435" s="11"/>
      <c r="NCN435" s="11"/>
      <c r="NCO435" s="11"/>
      <c r="NCP435" s="11"/>
      <c r="NCQ435" s="11"/>
      <c r="NCR435" s="11"/>
      <c r="NCS435" s="11"/>
      <c r="NCT435" s="11"/>
      <c r="NCU435" s="11"/>
      <c r="NCV435" s="11"/>
      <c r="NCW435" s="11"/>
      <c r="NCX435" s="11"/>
      <c r="NCY435" s="11"/>
      <c r="NCZ435" s="11"/>
      <c r="NDA435" s="11"/>
      <c r="NDB435" s="11"/>
      <c r="NDC435" s="11"/>
      <c r="NDD435" s="11"/>
      <c r="NDE435" s="11"/>
      <c r="NDF435" s="11"/>
      <c r="NDG435" s="11"/>
      <c r="NDH435" s="11"/>
      <c r="NDI435" s="11"/>
      <c r="NDJ435" s="11"/>
      <c r="NDK435" s="11"/>
      <c r="NDL435" s="11"/>
      <c r="NDM435" s="11"/>
      <c r="NDN435" s="11"/>
      <c r="NDO435" s="11"/>
      <c r="NDP435" s="11"/>
      <c r="NDQ435" s="11"/>
      <c r="NDR435" s="11"/>
      <c r="NDS435" s="11"/>
      <c r="NDT435" s="11"/>
      <c r="NDU435" s="11"/>
      <c r="NDV435" s="11"/>
      <c r="NDW435" s="11"/>
      <c r="NDX435" s="11"/>
      <c r="NDY435" s="11"/>
      <c r="NDZ435" s="11"/>
      <c r="NEA435" s="11"/>
      <c r="NEB435" s="11"/>
      <c r="NEC435" s="11"/>
      <c r="NED435" s="11"/>
      <c r="NEE435" s="11"/>
      <c r="NEF435" s="11"/>
      <c r="NEG435" s="11"/>
      <c r="NEH435" s="11"/>
      <c r="NEI435" s="11"/>
      <c r="NEJ435" s="11"/>
      <c r="NEK435" s="11"/>
      <c r="NEL435" s="11"/>
      <c r="NEM435" s="11"/>
      <c r="NEN435" s="11"/>
      <c r="NEO435" s="11"/>
      <c r="NEP435" s="11"/>
      <c r="NEQ435" s="11"/>
      <c r="NER435" s="11"/>
      <c r="NES435" s="11"/>
      <c r="NET435" s="11"/>
      <c r="NEU435" s="11"/>
      <c r="NEV435" s="11"/>
      <c r="NEW435" s="11"/>
      <c r="NEX435" s="11"/>
      <c r="NEY435" s="11"/>
      <c r="NEZ435" s="11"/>
      <c r="NFA435" s="11"/>
      <c r="NFB435" s="11"/>
      <c r="NFC435" s="11"/>
      <c r="NFD435" s="11"/>
      <c r="NFE435" s="11"/>
      <c r="NFF435" s="11"/>
      <c r="NFG435" s="11"/>
      <c r="NFH435" s="11"/>
      <c r="NFI435" s="11"/>
      <c r="NFJ435" s="11"/>
      <c r="NFK435" s="11"/>
      <c r="NFL435" s="11"/>
      <c r="NFM435" s="11"/>
      <c r="NFN435" s="11"/>
      <c r="NFO435" s="11"/>
      <c r="NFP435" s="11"/>
      <c r="NFQ435" s="11"/>
      <c r="NFR435" s="11"/>
      <c r="NFS435" s="11"/>
      <c r="NFT435" s="11"/>
      <c r="NFU435" s="11"/>
      <c r="NFV435" s="11"/>
      <c r="NFW435" s="11"/>
      <c r="NFX435" s="11"/>
      <c r="NFY435" s="11"/>
      <c r="NFZ435" s="11"/>
      <c r="NGA435" s="11"/>
      <c r="NGB435" s="11"/>
      <c r="NGC435" s="11"/>
      <c r="NGD435" s="11"/>
      <c r="NGE435" s="11"/>
      <c r="NGF435" s="11"/>
      <c r="NGG435" s="11"/>
      <c r="NGH435" s="11"/>
      <c r="NGI435" s="11"/>
      <c r="NGJ435" s="11"/>
      <c r="NGK435" s="11"/>
      <c r="NGL435" s="11"/>
      <c r="NGM435" s="11"/>
      <c r="NGN435" s="11"/>
      <c r="NGO435" s="11"/>
      <c r="NGP435" s="11"/>
      <c r="NGQ435" s="11"/>
      <c r="NGR435" s="11"/>
      <c r="NGS435" s="11"/>
      <c r="NGT435" s="11"/>
      <c r="NGU435" s="11"/>
      <c r="NGV435" s="11"/>
      <c r="NGW435" s="11"/>
      <c r="NGX435" s="11"/>
      <c r="NGY435" s="11"/>
      <c r="NGZ435" s="11"/>
      <c r="NHA435" s="11"/>
      <c r="NHB435" s="11"/>
      <c r="NHC435" s="11"/>
      <c r="NHD435" s="11"/>
      <c r="NHE435" s="11"/>
      <c r="NHF435" s="11"/>
      <c r="NHG435" s="11"/>
      <c r="NHH435" s="11"/>
      <c r="NHI435" s="11"/>
      <c r="NHJ435" s="11"/>
      <c r="NHK435" s="11"/>
      <c r="NHL435" s="11"/>
      <c r="NHM435" s="11"/>
      <c r="NHN435" s="11"/>
      <c r="NHO435" s="11"/>
      <c r="NHP435" s="11"/>
      <c r="NHQ435" s="11"/>
      <c r="NHR435" s="11"/>
      <c r="NHS435" s="11"/>
      <c r="NHT435" s="11"/>
      <c r="NHU435" s="11"/>
      <c r="NHV435" s="11"/>
      <c r="NHW435" s="11"/>
      <c r="NHX435" s="11"/>
      <c r="NHY435" s="11"/>
      <c r="NHZ435" s="11"/>
      <c r="NIA435" s="11"/>
      <c r="NIB435" s="11"/>
      <c r="NIC435" s="11"/>
      <c r="NID435" s="11"/>
      <c r="NIE435" s="11"/>
      <c r="NIF435" s="11"/>
      <c r="NIG435" s="11"/>
      <c r="NIH435" s="11"/>
      <c r="NII435" s="11"/>
      <c r="NIJ435" s="11"/>
      <c r="NIK435" s="11"/>
      <c r="NIL435" s="11"/>
      <c r="NIM435" s="11"/>
      <c r="NIN435" s="11"/>
      <c r="NIO435" s="11"/>
      <c r="NIP435" s="11"/>
      <c r="NIQ435" s="11"/>
      <c r="NIR435" s="11"/>
      <c r="NIS435" s="11"/>
      <c r="NIT435" s="11"/>
      <c r="NIU435" s="11"/>
      <c r="NIV435" s="11"/>
      <c r="NIW435" s="11"/>
      <c r="NIX435" s="11"/>
      <c r="NIY435" s="11"/>
      <c r="NIZ435" s="11"/>
      <c r="NJA435" s="11"/>
      <c r="NJB435" s="11"/>
      <c r="NJC435" s="11"/>
      <c r="NJD435" s="11"/>
      <c r="NJE435" s="11"/>
      <c r="NJF435" s="11"/>
      <c r="NJG435" s="11"/>
      <c r="NJH435" s="11"/>
      <c r="NJI435" s="11"/>
      <c r="NJJ435" s="11"/>
      <c r="NJK435" s="11"/>
      <c r="NJL435" s="11"/>
      <c r="NJM435" s="11"/>
      <c r="NJN435" s="11"/>
      <c r="NJO435" s="11"/>
      <c r="NJP435" s="11"/>
      <c r="NJQ435" s="11"/>
      <c r="NJR435" s="11"/>
      <c r="NJS435" s="11"/>
      <c r="NJT435" s="11"/>
      <c r="NJU435" s="11"/>
      <c r="NJV435" s="11"/>
      <c r="NJW435" s="11"/>
      <c r="NJX435" s="11"/>
      <c r="NJY435" s="11"/>
      <c r="NJZ435" s="11"/>
      <c r="NKA435" s="11"/>
      <c r="NKB435" s="11"/>
      <c r="NKC435" s="11"/>
      <c r="NKD435" s="11"/>
      <c r="NKE435" s="11"/>
      <c r="NKF435" s="11"/>
      <c r="NKG435" s="11"/>
      <c r="NKH435" s="11"/>
      <c r="NKI435" s="11"/>
      <c r="NKJ435" s="11"/>
      <c r="NKK435" s="11"/>
      <c r="NKL435" s="11"/>
      <c r="NKM435" s="11"/>
      <c r="NKN435" s="11"/>
      <c r="NKO435" s="11"/>
      <c r="NKP435" s="11"/>
      <c r="NKQ435" s="11"/>
      <c r="NKR435" s="11"/>
      <c r="NKS435" s="11"/>
      <c r="NKT435" s="11"/>
      <c r="NKU435" s="11"/>
      <c r="NKV435" s="11"/>
      <c r="NKW435" s="11"/>
      <c r="NKX435" s="11"/>
      <c r="NKY435" s="11"/>
      <c r="NKZ435" s="11"/>
      <c r="NLA435" s="11"/>
      <c r="NLB435" s="11"/>
      <c r="NLC435" s="11"/>
      <c r="NLD435" s="11"/>
      <c r="NLE435" s="11"/>
      <c r="NLF435" s="11"/>
      <c r="NLG435" s="11"/>
      <c r="NLH435" s="11"/>
      <c r="NLI435" s="11"/>
      <c r="NLJ435" s="11"/>
      <c r="NLK435" s="11"/>
      <c r="NLL435" s="11"/>
      <c r="NLM435" s="11"/>
      <c r="NLN435" s="11"/>
      <c r="NLO435" s="11"/>
      <c r="NLP435" s="11"/>
      <c r="NLQ435" s="11"/>
      <c r="NLR435" s="11"/>
      <c r="NLS435" s="11"/>
      <c r="NLT435" s="11"/>
      <c r="NLU435" s="11"/>
      <c r="NLV435" s="11"/>
      <c r="NLW435" s="11"/>
      <c r="NLX435" s="11"/>
      <c r="NLY435" s="11"/>
      <c r="NLZ435" s="11"/>
      <c r="NMA435" s="11"/>
      <c r="NMB435" s="11"/>
      <c r="NMC435" s="11"/>
      <c r="NMD435" s="11"/>
      <c r="NME435" s="11"/>
      <c r="NMF435" s="11"/>
      <c r="NMG435" s="11"/>
      <c r="NMH435" s="11"/>
      <c r="NMI435" s="11"/>
      <c r="NMJ435" s="11"/>
      <c r="NMK435" s="11"/>
      <c r="NML435" s="11"/>
      <c r="NMM435" s="11"/>
      <c r="NMN435" s="11"/>
      <c r="NMO435" s="11"/>
      <c r="NMP435" s="11"/>
      <c r="NMQ435" s="11"/>
      <c r="NMR435" s="11"/>
      <c r="NMS435" s="11"/>
      <c r="NMT435" s="11"/>
      <c r="NMU435" s="11"/>
      <c r="NMV435" s="11"/>
      <c r="NMW435" s="11"/>
      <c r="NMX435" s="11"/>
      <c r="NMY435" s="11"/>
      <c r="NMZ435" s="11"/>
      <c r="NNA435" s="11"/>
      <c r="NNB435" s="11"/>
      <c r="NNC435" s="11"/>
      <c r="NND435" s="11"/>
      <c r="NNE435" s="11"/>
      <c r="NNF435" s="11"/>
      <c r="NNG435" s="11"/>
      <c r="NNH435" s="11"/>
      <c r="NNI435" s="11"/>
      <c r="NNJ435" s="11"/>
      <c r="NNK435" s="11"/>
      <c r="NNL435" s="11"/>
      <c r="NNM435" s="11"/>
      <c r="NNN435" s="11"/>
      <c r="NNO435" s="11"/>
      <c r="NNP435" s="11"/>
      <c r="NNQ435" s="11"/>
      <c r="NNR435" s="11"/>
      <c r="NNS435" s="11"/>
      <c r="NNT435" s="11"/>
      <c r="NNU435" s="11"/>
      <c r="NNV435" s="11"/>
      <c r="NNW435" s="11"/>
      <c r="NNX435" s="11"/>
      <c r="NNY435" s="11"/>
      <c r="NNZ435" s="11"/>
      <c r="NOA435" s="11"/>
      <c r="NOB435" s="11"/>
      <c r="NOC435" s="11"/>
      <c r="NOD435" s="11"/>
      <c r="NOE435" s="11"/>
      <c r="NOF435" s="11"/>
      <c r="NOG435" s="11"/>
      <c r="NOH435" s="11"/>
      <c r="NOI435" s="11"/>
      <c r="NOJ435" s="11"/>
      <c r="NOK435" s="11"/>
      <c r="NOL435" s="11"/>
      <c r="NOM435" s="11"/>
      <c r="NON435" s="11"/>
      <c r="NOO435" s="11"/>
      <c r="NOP435" s="11"/>
      <c r="NOQ435" s="11"/>
      <c r="NOR435" s="11"/>
      <c r="NOS435" s="11"/>
      <c r="NOT435" s="11"/>
      <c r="NOU435" s="11"/>
      <c r="NOV435" s="11"/>
      <c r="NOW435" s="11"/>
      <c r="NOX435" s="11"/>
      <c r="NOY435" s="11"/>
      <c r="NOZ435" s="11"/>
      <c r="NPA435" s="11"/>
      <c r="NPB435" s="11"/>
      <c r="NPC435" s="11"/>
      <c r="NPD435" s="11"/>
      <c r="NPE435" s="11"/>
      <c r="NPF435" s="11"/>
      <c r="NPG435" s="11"/>
      <c r="NPH435" s="11"/>
      <c r="NPI435" s="11"/>
      <c r="NPJ435" s="11"/>
      <c r="NPK435" s="11"/>
      <c r="NPL435" s="11"/>
      <c r="NPM435" s="11"/>
      <c r="NPN435" s="11"/>
      <c r="NPO435" s="11"/>
      <c r="NPP435" s="11"/>
      <c r="NPQ435" s="11"/>
      <c r="NPR435" s="11"/>
      <c r="NPS435" s="11"/>
      <c r="NPT435" s="11"/>
      <c r="NPU435" s="11"/>
      <c r="NPV435" s="11"/>
      <c r="NPW435" s="11"/>
      <c r="NPX435" s="11"/>
      <c r="NPY435" s="11"/>
      <c r="NPZ435" s="11"/>
      <c r="NQA435" s="11"/>
      <c r="NQB435" s="11"/>
      <c r="NQC435" s="11"/>
      <c r="NQD435" s="11"/>
      <c r="NQE435" s="11"/>
      <c r="NQF435" s="11"/>
      <c r="NQG435" s="11"/>
      <c r="NQH435" s="11"/>
      <c r="NQI435" s="11"/>
      <c r="NQJ435" s="11"/>
      <c r="NQK435" s="11"/>
      <c r="NQL435" s="11"/>
      <c r="NQM435" s="11"/>
      <c r="NQN435" s="11"/>
      <c r="NQO435" s="11"/>
      <c r="NQP435" s="11"/>
      <c r="NQQ435" s="11"/>
      <c r="NQR435" s="11"/>
      <c r="NQS435" s="11"/>
      <c r="NQT435" s="11"/>
      <c r="NQU435" s="11"/>
      <c r="NQV435" s="11"/>
      <c r="NQW435" s="11"/>
      <c r="NQX435" s="11"/>
      <c r="NQY435" s="11"/>
      <c r="NQZ435" s="11"/>
      <c r="NRA435" s="11"/>
      <c r="NRB435" s="11"/>
      <c r="NRC435" s="11"/>
      <c r="NRD435" s="11"/>
      <c r="NRE435" s="11"/>
      <c r="NRF435" s="11"/>
      <c r="NRG435" s="11"/>
      <c r="NRH435" s="11"/>
      <c r="NRI435" s="11"/>
      <c r="NRJ435" s="11"/>
      <c r="NRK435" s="11"/>
      <c r="NRL435" s="11"/>
      <c r="NRM435" s="11"/>
      <c r="NRN435" s="11"/>
      <c r="NRO435" s="11"/>
      <c r="NRP435" s="11"/>
      <c r="NRQ435" s="11"/>
      <c r="NRR435" s="11"/>
      <c r="NRS435" s="11"/>
      <c r="NRT435" s="11"/>
      <c r="NRU435" s="11"/>
      <c r="NRV435" s="11"/>
      <c r="NRW435" s="11"/>
      <c r="NRX435" s="11"/>
      <c r="NRY435" s="11"/>
      <c r="NRZ435" s="11"/>
      <c r="NSA435" s="11"/>
      <c r="NSB435" s="11"/>
      <c r="NSC435" s="11"/>
      <c r="NSD435" s="11"/>
      <c r="NSE435" s="11"/>
      <c r="NSF435" s="11"/>
      <c r="NSG435" s="11"/>
      <c r="NSH435" s="11"/>
      <c r="NSI435" s="11"/>
      <c r="NSJ435" s="11"/>
      <c r="NSK435" s="11"/>
      <c r="NSL435" s="11"/>
      <c r="NSM435" s="11"/>
      <c r="NSN435" s="11"/>
      <c r="NSO435" s="11"/>
      <c r="NSP435" s="11"/>
      <c r="NSQ435" s="11"/>
      <c r="NSR435" s="11"/>
      <c r="NSS435" s="11"/>
      <c r="NST435" s="11"/>
      <c r="NSU435" s="11"/>
      <c r="NSV435" s="11"/>
      <c r="NSW435" s="11"/>
      <c r="NSX435" s="11"/>
      <c r="NSY435" s="11"/>
      <c r="NSZ435" s="11"/>
      <c r="NTA435" s="11"/>
      <c r="NTB435" s="11"/>
      <c r="NTC435" s="11"/>
      <c r="NTD435" s="11"/>
      <c r="NTE435" s="11"/>
      <c r="NTF435" s="11"/>
      <c r="NTG435" s="11"/>
      <c r="NTH435" s="11"/>
      <c r="NTI435" s="11"/>
      <c r="NTJ435" s="11"/>
      <c r="NTK435" s="11"/>
      <c r="NTL435" s="11"/>
      <c r="NTM435" s="11"/>
      <c r="NTN435" s="11"/>
      <c r="NTO435" s="11"/>
      <c r="NTP435" s="11"/>
      <c r="NTQ435" s="11"/>
      <c r="NTR435" s="11"/>
      <c r="NTS435" s="11"/>
      <c r="NTT435" s="11"/>
      <c r="NTU435" s="11"/>
      <c r="NTV435" s="11"/>
      <c r="NTW435" s="11"/>
      <c r="NTX435" s="11"/>
      <c r="NTY435" s="11"/>
      <c r="NTZ435" s="11"/>
      <c r="NUA435" s="11"/>
      <c r="NUB435" s="11"/>
      <c r="NUC435" s="11"/>
      <c r="NUD435" s="11"/>
      <c r="NUE435" s="11"/>
      <c r="NUF435" s="11"/>
      <c r="NUG435" s="11"/>
      <c r="NUH435" s="11"/>
      <c r="NUI435" s="11"/>
      <c r="NUJ435" s="11"/>
      <c r="NUK435" s="11"/>
      <c r="NUL435" s="11"/>
      <c r="NUM435" s="11"/>
      <c r="NUN435" s="11"/>
      <c r="NUO435" s="11"/>
      <c r="NUP435" s="11"/>
      <c r="NUQ435" s="11"/>
      <c r="NUR435" s="11"/>
      <c r="NUS435" s="11"/>
      <c r="NUT435" s="11"/>
      <c r="NUU435" s="11"/>
      <c r="NUV435" s="11"/>
      <c r="NUW435" s="11"/>
      <c r="NUX435" s="11"/>
      <c r="NUY435" s="11"/>
      <c r="NUZ435" s="11"/>
      <c r="NVA435" s="11"/>
      <c r="NVB435" s="11"/>
      <c r="NVC435" s="11"/>
      <c r="NVD435" s="11"/>
      <c r="NVE435" s="11"/>
      <c r="NVF435" s="11"/>
      <c r="NVG435" s="11"/>
      <c r="NVH435" s="11"/>
      <c r="NVI435" s="11"/>
      <c r="NVJ435" s="11"/>
      <c r="NVK435" s="11"/>
      <c r="NVL435" s="11"/>
      <c r="NVM435" s="11"/>
      <c r="NVN435" s="11"/>
      <c r="NVO435" s="11"/>
      <c r="NVP435" s="11"/>
      <c r="NVQ435" s="11"/>
      <c r="NVR435" s="11"/>
      <c r="NVS435" s="11"/>
      <c r="NVT435" s="11"/>
      <c r="NVU435" s="11"/>
      <c r="NVV435" s="11"/>
      <c r="NVW435" s="11"/>
      <c r="NVX435" s="11"/>
      <c r="NVY435" s="11"/>
      <c r="NVZ435" s="11"/>
      <c r="NWA435" s="11"/>
      <c r="NWB435" s="11"/>
      <c r="NWC435" s="11"/>
      <c r="NWD435" s="11"/>
      <c r="NWE435" s="11"/>
      <c r="NWF435" s="11"/>
      <c r="NWG435" s="11"/>
      <c r="NWH435" s="11"/>
      <c r="NWI435" s="11"/>
      <c r="NWJ435" s="11"/>
      <c r="NWK435" s="11"/>
      <c r="NWL435" s="11"/>
      <c r="NWM435" s="11"/>
      <c r="NWN435" s="11"/>
      <c r="NWO435" s="11"/>
      <c r="NWP435" s="11"/>
      <c r="NWQ435" s="11"/>
      <c r="NWR435" s="11"/>
      <c r="NWS435" s="11"/>
      <c r="NWT435" s="11"/>
      <c r="NWU435" s="11"/>
      <c r="NWV435" s="11"/>
      <c r="NWW435" s="11"/>
      <c r="NWX435" s="11"/>
      <c r="NWY435" s="11"/>
      <c r="NWZ435" s="11"/>
      <c r="NXA435" s="11"/>
      <c r="NXB435" s="11"/>
      <c r="NXC435" s="11"/>
      <c r="NXD435" s="11"/>
      <c r="NXE435" s="11"/>
      <c r="NXF435" s="11"/>
      <c r="NXG435" s="11"/>
      <c r="NXH435" s="11"/>
      <c r="NXI435" s="11"/>
      <c r="NXJ435" s="11"/>
      <c r="NXK435" s="11"/>
      <c r="NXL435" s="11"/>
      <c r="NXM435" s="11"/>
      <c r="NXN435" s="11"/>
      <c r="NXO435" s="11"/>
      <c r="NXP435" s="11"/>
      <c r="NXQ435" s="11"/>
      <c r="NXR435" s="11"/>
      <c r="NXS435" s="11"/>
      <c r="NXT435" s="11"/>
      <c r="NXU435" s="11"/>
      <c r="NXV435" s="11"/>
      <c r="NXW435" s="11"/>
      <c r="NXX435" s="11"/>
      <c r="NXY435" s="11"/>
      <c r="NXZ435" s="11"/>
      <c r="NYA435" s="11"/>
      <c r="NYB435" s="11"/>
      <c r="NYC435" s="11"/>
      <c r="NYD435" s="11"/>
      <c r="NYE435" s="11"/>
      <c r="NYF435" s="11"/>
      <c r="NYG435" s="11"/>
      <c r="NYH435" s="11"/>
      <c r="NYI435" s="11"/>
      <c r="NYJ435" s="11"/>
      <c r="NYK435" s="11"/>
      <c r="NYL435" s="11"/>
      <c r="NYM435" s="11"/>
      <c r="NYN435" s="11"/>
      <c r="NYO435" s="11"/>
      <c r="NYP435" s="11"/>
      <c r="NYQ435" s="11"/>
      <c r="NYR435" s="11"/>
      <c r="NYS435" s="11"/>
      <c r="NYT435" s="11"/>
      <c r="NYU435" s="11"/>
      <c r="NYV435" s="11"/>
      <c r="NYW435" s="11"/>
      <c r="NYX435" s="11"/>
      <c r="NYY435" s="11"/>
      <c r="NYZ435" s="11"/>
      <c r="NZA435" s="11"/>
      <c r="NZB435" s="11"/>
      <c r="NZC435" s="11"/>
      <c r="NZD435" s="11"/>
      <c r="NZE435" s="11"/>
      <c r="NZF435" s="11"/>
      <c r="NZG435" s="11"/>
      <c r="NZH435" s="11"/>
      <c r="NZI435" s="11"/>
      <c r="NZJ435" s="11"/>
      <c r="NZK435" s="11"/>
      <c r="NZL435" s="11"/>
      <c r="NZM435" s="11"/>
      <c r="NZN435" s="11"/>
      <c r="NZO435" s="11"/>
      <c r="NZP435" s="11"/>
      <c r="NZQ435" s="11"/>
      <c r="NZR435" s="11"/>
      <c r="NZS435" s="11"/>
      <c r="NZT435" s="11"/>
      <c r="NZU435" s="11"/>
      <c r="NZV435" s="11"/>
      <c r="NZW435" s="11"/>
      <c r="NZX435" s="11"/>
      <c r="NZY435" s="11"/>
      <c r="NZZ435" s="11"/>
      <c r="OAA435" s="11"/>
      <c r="OAB435" s="11"/>
      <c r="OAC435" s="11"/>
      <c r="OAD435" s="11"/>
      <c r="OAE435" s="11"/>
      <c r="OAF435" s="11"/>
      <c r="OAG435" s="11"/>
      <c r="OAH435" s="11"/>
      <c r="OAI435" s="11"/>
      <c r="OAJ435" s="11"/>
      <c r="OAK435" s="11"/>
      <c r="OAL435" s="11"/>
      <c r="OAM435" s="11"/>
      <c r="OAN435" s="11"/>
      <c r="OAO435" s="11"/>
      <c r="OAP435" s="11"/>
      <c r="OAQ435" s="11"/>
      <c r="OAR435" s="11"/>
      <c r="OAS435" s="11"/>
      <c r="OAT435" s="11"/>
      <c r="OAU435" s="11"/>
      <c r="OAV435" s="11"/>
      <c r="OAW435" s="11"/>
      <c r="OAX435" s="11"/>
      <c r="OAY435" s="11"/>
      <c r="OAZ435" s="11"/>
      <c r="OBA435" s="11"/>
      <c r="OBB435" s="11"/>
      <c r="OBC435" s="11"/>
      <c r="OBD435" s="11"/>
      <c r="OBE435" s="11"/>
      <c r="OBF435" s="11"/>
      <c r="OBG435" s="11"/>
      <c r="OBH435" s="11"/>
      <c r="OBI435" s="11"/>
      <c r="OBJ435" s="11"/>
      <c r="OBK435" s="11"/>
      <c r="OBL435" s="11"/>
      <c r="OBM435" s="11"/>
      <c r="OBN435" s="11"/>
      <c r="OBO435" s="11"/>
      <c r="OBP435" s="11"/>
      <c r="OBQ435" s="11"/>
      <c r="OBR435" s="11"/>
      <c r="OBS435" s="11"/>
      <c r="OBT435" s="11"/>
      <c r="OBU435" s="11"/>
      <c r="OBV435" s="11"/>
      <c r="OBW435" s="11"/>
      <c r="OBX435" s="11"/>
      <c r="OBY435" s="11"/>
      <c r="OBZ435" s="11"/>
      <c r="OCA435" s="11"/>
      <c r="OCB435" s="11"/>
      <c r="OCC435" s="11"/>
      <c r="OCD435" s="11"/>
      <c r="OCE435" s="11"/>
      <c r="OCF435" s="11"/>
      <c r="OCG435" s="11"/>
      <c r="OCH435" s="11"/>
      <c r="OCI435" s="11"/>
      <c r="OCJ435" s="11"/>
      <c r="OCK435" s="11"/>
      <c r="OCL435" s="11"/>
      <c r="OCM435" s="11"/>
      <c r="OCN435" s="11"/>
      <c r="OCO435" s="11"/>
      <c r="OCP435" s="11"/>
      <c r="OCQ435" s="11"/>
      <c r="OCR435" s="11"/>
      <c r="OCS435" s="11"/>
      <c r="OCT435" s="11"/>
      <c r="OCU435" s="11"/>
      <c r="OCV435" s="11"/>
      <c r="OCW435" s="11"/>
      <c r="OCX435" s="11"/>
      <c r="OCY435" s="11"/>
      <c r="OCZ435" s="11"/>
      <c r="ODA435" s="11"/>
      <c r="ODB435" s="11"/>
      <c r="ODC435" s="11"/>
      <c r="ODD435" s="11"/>
      <c r="ODE435" s="11"/>
      <c r="ODF435" s="11"/>
      <c r="ODG435" s="11"/>
      <c r="ODH435" s="11"/>
      <c r="ODI435" s="11"/>
      <c r="ODJ435" s="11"/>
      <c r="ODK435" s="11"/>
      <c r="ODL435" s="11"/>
      <c r="ODM435" s="11"/>
      <c r="ODN435" s="11"/>
      <c r="ODO435" s="11"/>
      <c r="ODP435" s="11"/>
      <c r="ODQ435" s="11"/>
      <c r="ODR435" s="11"/>
      <c r="ODS435" s="11"/>
      <c r="ODT435" s="11"/>
      <c r="ODU435" s="11"/>
      <c r="ODV435" s="11"/>
      <c r="ODW435" s="11"/>
      <c r="ODX435" s="11"/>
      <c r="ODY435" s="11"/>
      <c r="ODZ435" s="11"/>
      <c r="OEA435" s="11"/>
      <c r="OEB435" s="11"/>
      <c r="OEC435" s="11"/>
      <c r="OED435" s="11"/>
      <c r="OEE435" s="11"/>
      <c r="OEF435" s="11"/>
      <c r="OEG435" s="11"/>
      <c r="OEH435" s="11"/>
      <c r="OEI435" s="11"/>
      <c r="OEJ435" s="11"/>
      <c r="OEK435" s="11"/>
      <c r="OEL435" s="11"/>
      <c r="OEM435" s="11"/>
      <c r="OEN435" s="11"/>
      <c r="OEO435" s="11"/>
      <c r="OEP435" s="11"/>
      <c r="OEQ435" s="11"/>
      <c r="OER435" s="11"/>
      <c r="OES435" s="11"/>
      <c r="OET435" s="11"/>
      <c r="OEU435" s="11"/>
      <c r="OEV435" s="11"/>
      <c r="OEW435" s="11"/>
      <c r="OEX435" s="11"/>
      <c r="OEY435" s="11"/>
      <c r="OEZ435" s="11"/>
      <c r="OFA435" s="11"/>
      <c r="OFB435" s="11"/>
      <c r="OFC435" s="11"/>
      <c r="OFD435" s="11"/>
      <c r="OFE435" s="11"/>
      <c r="OFF435" s="11"/>
      <c r="OFG435" s="11"/>
      <c r="OFH435" s="11"/>
      <c r="OFI435" s="11"/>
      <c r="OFJ435" s="11"/>
      <c r="OFK435" s="11"/>
      <c r="OFL435" s="11"/>
      <c r="OFM435" s="11"/>
      <c r="OFN435" s="11"/>
      <c r="OFO435" s="11"/>
      <c r="OFP435" s="11"/>
      <c r="OFQ435" s="11"/>
      <c r="OFR435" s="11"/>
      <c r="OFS435" s="11"/>
      <c r="OFT435" s="11"/>
      <c r="OFU435" s="11"/>
      <c r="OFV435" s="11"/>
      <c r="OFW435" s="11"/>
      <c r="OFX435" s="11"/>
      <c r="OFY435" s="11"/>
      <c r="OFZ435" s="11"/>
      <c r="OGA435" s="11"/>
      <c r="OGB435" s="11"/>
      <c r="OGC435" s="11"/>
      <c r="OGD435" s="11"/>
      <c r="OGE435" s="11"/>
      <c r="OGF435" s="11"/>
      <c r="OGG435" s="11"/>
      <c r="OGH435" s="11"/>
      <c r="OGI435" s="11"/>
      <c r="OGJ435" s="11"/>
      <c r="OGK435" s="11"/>
      <c r="OGL435" s="11"/>
      <c r="OGM435" s="11"/>
      <c r="OGN435" s="11"/>
      <c r="OGO435" s="11"/>
      <c r="OGP435" s="11"/>
      <c r="OGQ435" s="11"/>
      <c r="OGR435" s="11"/>
      <c r="OGS435" s="11"/>
      <c r="OGT435" s="11"/>
      <c r="OGU435" s="11"/>
      <c r="OGV435" s="11"/>
      <c r="OGW435" s="11"/>
      <c r="OGX435" s="11"/>
      <c r="OGY435" s="11"/>
      <c r="OGZ435" s="11"/>
      <c r="OHA435" s="11"/>
      <c r="OHB435" s="11"/>
      <c r="OHC435" s="11"/>
      <c r="OHD435" s="11"/>
      <c r="OHE435" s="11"/>
      <c r="OHF435" s="11"/>
      <c r="OHG435" s="11"/>
      <c r="OHH435" s="11"/>
      <c r="OHI435" s="11"/>
      <c r="OHJ435" s="11"/>
      <c r="OHK435" s="11"/>
      <c r="OHL435" s="11"/>
      <c r="OHM435" s="11"/>
      <c r="OHN435" s="11"/>
      <c r="OHO435" s="11"/>
      <c r="OHP435" s="11"/>
      <c r="OHQ435" s="11"/>
      <c r="OHR435" s="11"/>
      <c r="OHS435" s="11"/>
      <c r="OHT435" s="11"/>
      <c r="OHU435" s="11"/>
      <c r="OHV435" s="11"/>
      <c r="OHW435" s="11"/>
      <c r="OHX435" s="11"/>
      <c r="OHY435" s="11"/>
      <c r="OHZ435" s="11"/>
      <c r="OIA435" s="11"/>
      <c r="OIB435" s="11"/>
      <c r="OIC435" s="11"/>
      <c r="OID435" s="11"/>
      <c r="OIE435" s="11"/>
      <c r="OIF435" s="11"/>
      <c r="OIG435" s="11"/>
      <c r="OIH435" s="11"/>
      <c r="OII435" s="11"/>
      <c r="OIJ435" s="11"/>
      <c r="OIK435" s="11"/>
      <c r="OIL435" s="11"/>
      <c r="OIM435" s="11"/>
      <c r="OIN435" s="11"/>
      <c r="OIO435" s="11"/>
      <c r="OIP435" s="11"/>
      <c r="OIQ435" s="11"/>
      <c r="OIR435" s="11"/>
      <c r="OIS435" s="11"/>
      <c r="OIT435" s="11"/>
      <c r="OIU435" s="11"/>
      <c r="OIV435" s="11"/>
      <c r="OIW435" s="11"/>
      <c r="OIX435" s="11"/>
      <c r="OIY435" s="11"/>
      <c r="OIZ435" s="11"/>
      <c r="OJA435" s="11"/>
      <c r="OJB435" s="11"/>
      <c r="OJC435" s="11"/>
      <c r="OJD435" s="11"/>
      <c r="OJE435" s="11"/>
      <c r="OJF435" s="11"/>
      <c r="OJG435" s="11"/>
      <c r="OJH435" s="11"/>
      <c r="OJI435" s="11"/>
      <c r="OJJ435" s="11"/>
      <c r="OJK435" s="11"/>
      <c r="OJL435" s="11"/>
      <c r="OJM435" s="11"/>
      <c r="OJN435" s="11"/>
      <c r="OJO435" s="11"/>
      <c r="OJP435" s="11"/>
      <c r="OJQ435" s="11"/>
      <c r="OJR435" s="11"/>
      <c r="OJS435" s="11"/>
      <c r="OJT435" s="11"/>
      <c r="OJU435" s="11"/>
      <c r="OJV435" s="11"/>
      <c r="OJW435" s="11"/>
      <c r="OJX435" s="11"/>
      <c r="OJY435" s="11"/>
      <c r="OJZ435" s="11"/>
      <c r="OKA435" s="11"/>
      <c r="OKB435" s="11"/>
      <c r="OKC435" s="11"/>
      <c r="OKD435" s="11"/>
      <c r="OKE435" s="11"/>
      <c r="OKF435" s="11"/>
      <c r="OKG435" s="11"/>
      <c r="OKH435" s="11"/>
      <c r="OKI435" s="11"/>
      <c r="OKJ435" s="11"/>
      <c r="OKK435" s="11"/>
      <c r="OKL435" s="11"/>
      <c r="OKM435" s="11"/>
      <c r="OKN435" s="11"/>
      <c r="OKO435" s="11"/>
      <c r="OKP435" s="11"/>
      <c r="OKQ435" s="11"/>
      <c r="OKR435" s="11"/>
      <c r="OKS435" s="11"/>
      <c r="OKT435" s="11"/>
      <c r="OKU435" s="11"/>
      <c r="OKV435" s="11"/>
      <c r="OKW435" s="11"/>
      <c r="OKX435" s="11"/>
      <c r="OKY435" s="11"/>
      <c r="OKZ435" s="11"/>
      <c r="OLA435" s="11"/>
      <c r="OLB435" s="11"/>
      <c r="OLC435" s="11"/>
      <c r="OLD435" s="11"/>
      <c r="OLE435" s="11"/>
      <c r="OLF435" s="11"/>
      <c r="OLG435" s="11"/>
      <c r="OLH435" s="11"/>
      <c r="OLI435" s="11"/>
      <c r="OLJ435" s="11"/>
      <c r="OLK435" s="11"/>
      <c r="OLL435" s="11"/>
      <c r="OLM435" s="11"/>
      <c r="OLN435" s="11"/>
      <c r="OLO435" s="11"/>
      <c r="OLP435" s="11"/>
      <c r="OLQ435" s="11"/>
      <c r="OLR435" s="11"/>
      <c r="OLS435" s="11"/>
      <c r="OLT435" s="11"/>
      <c r="OLU435" s="11"/>
      <c r="OLV435" s="11"/>
      <c r="OLW435" s="11"/>
      <c r="OLX435" s="11"/>
      <c r="OLY435" s="11"/>
      <c r="OLZ435" s="11"/>
      <c r="OMA435" s="11"/>
      <c r="OMB435" s="11"/>
      <c r="OMC435" s="11"/>
      <c r="OMD435" s="11"/>
      <c r="OME435" s="11"/>
      <c r="OMF435" s="11"/>
      <c r="OMG435" s="11"/>
      <c r="OMH435" s="11"/>
      <c r="OMI435" s="11"/>
      <c r="OMJ435" s="11"/>
      <c r="OMK435" s="11"/>
      <c r="OML435" s="11"/>
      <c r="OMM435" s="11"/>
      <c r="OMN435" s="11"/>
      <c r="OMO435" s="11"/>
      <c r="OMP435" s="11"/>
      <c r="OMQ435" s="11"/>
      <c r="OMR435" s="11"/>
      <c r="OMS435" s="11"/>
      <c r="OMT435" s="11"/>
      <c r="OMU435" s="11"/>
      <c r="OMV435" s="11"/>
      <c r="OMW435" s="11"/>
      <c r="OMX435" s="11"/>
      <c r="OMY435" s="11"/>
      <c r="OMZ435" s="11"/>
      <c r="ONA435" s="11"/>
      <c r="ONB435" s="11"/>
      <c r="ONC435" s="11"/>
      <c r="OND435" s="11"/>
      <c r="ONE435" s="11"/>
      <c r="ONF435" s="11"/>
      <c r="ONG435" s="11"/>
      <c r="ONH435" s="11"/>
      <c r="ONI435" s="11"/>
      <c r="ONJ435" s="11"/>
      <c r="ONK435" s="11"/>
      <c r="ONL435" s="11"/>
      <c r="ONM435" s="11"/>
      <c r="ONN435" s="11"/>
      <c r="ONO435" s="11"/>
      <c r="ONP435" s="11"/>
      <c r="ONQ435" s="11"/>
      <c r="ONR435" s="11"/>
      <c r="ONS435" s="11"/>
      <c r="ONT435" s="11"/>
      <c r="ONU435" s="11"/>
      <c r="ONV435" s="11"/>
      <c r="ONW435" s="11"/>
      <c r="ONX435" s="11"/>
      <c r="ONY435" s="11"/>
      <c r="ONZ435" s="11"/>
      <c r="OOA435" s="11"/>
      <c r="OOB435" s="11"/>
      <c r="OOC435" s="11"/>
      <c r="OOD435" s="11"/>
      <c r="OOE435" s="11"/>
      <c r="OOF435" s="11"/>
      <c r="OOG435" s="11"/>
      <c r="OOH435" s="11"/>
      <c r="OOI435" s="11"/>
      <c r="OOJ435" s="11"/>
      <c r="OOK435" s="11"/>
      <c r="OOL435" s="11"/>
      <c r="OOM435" s="11"/>
      <c r="OON435" s="11"/>
      <c r="OOO435" s="11"/>
      <c r="OOP435" s="11"/>
      <c r="OOQ435" s="11"/>
      <c r="OOR435" s="11"/>
      <c r="OOS435" s="11"/>
      <c r="OOT435" s="11"/>
      <c r="OOU435" s="11"/>
      <c r="OOV435" s="11"/>
      <c r="OOW435" s="11"/>
      <c r="OOX435" s="11"/>
      <c r="OOY435" s="11"/>
      <c r="OOZ435" s="11"/>
      <c r="OPA435" s="11"/>
      <c r="OPB435" s="11"/>
      <c r="OPC435" s="11"/>
      <c r="OPD435" s="11"/>
      <c r="OPE435" s="11"/>
      <c r="OPF435" s="11"/>
      <c r="OPG435" s="11"/>
      <c r="OPH435" s="11"/>
      <c r="OPI435" s="11"/>
      <c r="OPJ435" s="11"/>
      <c r="OPK435" s="11"/>
      <c r="OPL435" s="11"/>
      <c r="OPM435" s="11"/>
      <c r="OPN435" s="11"/>
      <c r="OPO435" s="11"/>
      <c r="OPP435" s="11"/>
      <c r="OPQ435" s="11"/>
      <c r="OPR435" s="11"/>
      <c r="OPS435" s="11"/>
      <c r="OPT435" s="11"/>
      <c r="OPU435" s="11"/>
      <c r="OPV435" s="11"/>
      <c r="OPW435" s="11"/>
      <c r="OPX435" s="11"/>
      <c r="OPY435" s="11"/>
      <c r="OPZ435" s="11"/>
      <c r="OQA435" s="11"/>
      <c r="OQB435" s="11"/>
      <c r="OQC435" s="11"/>
      <c r="OQD435" s="11"/>
      <c r="OQE435" s="11"/>
      <c r="OQF435" s="11"/>
      <c r="OQG435" s="11"/>
      <c r="OQH435" s="11"/>
      <c r="OQI435" s="11"/>
      <c r="OQJ435" s="11"/>
      <c r="OQK435" s="11"/>
      <c r="OQL435" s="11"/>
      <c r="OQM435" s="11"/>
      <c r="OQN435" s="11"/>
      <c r="OQO435" s="11"/>
      <c r="OQP435" s="11"/>
      <c r="OQQ435" s="11"/>
      <c r="OQR435" s="11"/>
      <c r="OQS435" s="11"/>
      <c r="OQT435" s="11"/>
      <c r="OQU435" s="11"/>
      <c r="OQV435" s="11"/>
      <c r="OQW435" s="11"/>
      <c r="OQX435" s="11"/>
      <c r="OQY435" s="11"/>
      <c r="OQZ435" s="11"/>
      <c r="ORA435" s="11"/>
      <c r="ORB435" s="11"/>
      <c r="ORC435" s="11"/>
      <c r="ORD435" s="11"/>
      <c r="ORE435" s="11"/>
      <c r="ORF435" s="11"/>
      <c r="ORG435" s="11"/>
      <c r="ORH435" s="11"/>
      <c r="ORI435" s="11"/>
      <c r="ORJ435" s="11"/>
      <c r="ORK435" s="11"/>
      <c r="ORL435" s="11"/>
      <c r="ORM435" s="11"/>
      <c r="ORN435" s="11"/>
      <c r="ORO435" s="11"/>
      <c r="ORP435" s="11"/>
      <c r="ORQ435" s="11"/>
      <c r="ORR435" s="11"/>
      <c r="ORS435" s="11"/>
      <c r="ORT435" s="11"/>
      <c r="ORU435" s="11"/>
      <c r="ORV435" s="11"/>
      <c r="ORW435" s="11"/>
      <c r="ORX435" s="11"/>
      <c r="ORY435" s="11"/>
      <c r="ORZ435" s="11"/>
      <c r="OSA435" s="11"/>
      <c r="OSB435" s="11"/>
      <c r="OSC435" s="11"/>
      <c r="OSD435" s="11"/>
      <c r="OSE435" s="11"/>
      <c r="OSF435" s="11"/>
      <c r="OSG435" s="11"/>
      <c r="OSH435" s="11"/>
      <c r="OSI435" s="11"/>
      <c r="OSJ435" s="11"/>
      <c r="OSK435" s="11"/>
      <c r="OSL435" s="11"/>
      <c r="OSM435" s="11"/>
      <c r="OSN435" s="11"/>
      <c r="OSO435" s="11"/>
      <c r="OSP435" s="11"/>
      <c r="OSQ435" s="11"/>
      <c r="OSR435" s="11"/>
      <c r="OSS435" s="11"/>
      <c r="OST435" s="11"/>
      <c r="OSU435" s="11"/>
      <c r="OSV435" s="11"/>
      <c r="OSW435" s="11"/>
      <c r="OSX435" s="11"/>
      <c r="OSY435" s="11"/>
      <c r="OSZ435" s="11"/>
      <c r="OTA435" s="11"/>
      <c r="OTB435" s="11"/>
      <c r="OTC435" s="11"/>
      <c r="OTD435" s="11"/>
      <c r="OTE435" s="11"/>
      <c r="OTF435" s="11"/>
      <c r="OTG435" s="11"/>
      <c r="OTH435" s="11"/>
      <c r="OTI435" s="11"/>
      <c r="OTJ435" s="11"/>
      <c r="OTK435" s="11"/>
      <c r="OTL435" s="11"/>
      <c r="OTM435" s="11"/>
      <c r="OTN435" s="11"/>
      <c r="OTO435" s="11"/>
      <c r="OTP435" s="11"/>
      <c r="OTQ435" s="11"/>
      <c r="OTR435" s="11"/>
      <c r="OTS435" s="11"/>
      <c r="OTT435" s="11"/>
      <c r="OTU435" s="11"/>
      <c r="OTV435" s="11"/>
      <c r="OTW435" s="11"/>
      <c r="OTX435" s="11"/>
      <c r="OTY435" s="11"/>
      <c r="OTZ435" s="11"/>
      <c r="OUA435" s="11"/>
      <c r="OUB435" s="11"/>
      <c r="OUC435" s="11"/>
      <c r="OUD435" s="11"/>
      <c r="OUE435" s="11"/>
      <c r="OUF435" s="11"/>
      <c r="OUG435" s="11"/>
      <c r="OUH435" s="11"/>
      <c r="OUI435" s="11"/>
      <c r="OUJ435" s="11"/>
      <c r="OUK435" s="11"/>
      <c r="OUL435" s="11"/>
      <c r="OUM435" s="11"/>
      <c r="OUN435" s="11"/>
      <c r="OUO435" s="11"/>
      <c r="OUP435" s="11"/>
      <c r="OUQ435" s="11"/>
      <c r="OUR435" s="11"/>
      <c r="OUS435" s="11"/>
      <c r="OUT435" s="11"/>
      <c r="OUU435" s="11"/>
      <c r="OUV435" s="11"/>
      <c r="OUW435" s="11"/>
      <c r="OUX435" s="11"/>
      <c r="OUY435" s="11"/>
      <c r="OUZ435" s="11"/>
      <c r="OVA435" s="11"/>
      <c r="OVB435" s="11"/>
      <c r="OVC435" s="11"/>
      <c r="OVD435" s="11"/>
      <c r="OVE435" s="11"/>
      <c r="OVF435" s="11"/>
      <c r="OVG435" s="11"/>
      <c r="OVH435" s="11"/>
      <c r="OVI435" s="11"/>
      <c r="OVJ435" s="11"/>
      <c r="OVK435" s="11"/>
      <c r="OVL435" s="11"/>
      <c r="OVM435" s="11"/>
      <c r="OVN435" s="11"/>
      <c r="OVO435" s="11"/>
      <c r="OVP435" s="11"/>
      <c r="OVQ435" s="11"/>
      <c r="OVR435" s="11"/>
      <c r="OVS435" s="11"/>
      <c r="OVT435" s="11"/>
      <c r="OVU435" s="11"/>
      <c r="OVV435" s="11"/>
      <c r="OVW435" s="11"/>
      <c r="OVX435" s="11"/>
      <c r="OVY435" s="11"/>
      <c r="OVZ435" s="11"/>
      <c r="OWA435" s="11"/>
      <c r="OWB435" s="11"/>
      <c r="OWC435" s="11"/>
      <c r="OWD435" s="11"/>
      <c r="OWE435" s="11"/>
      <c r="OWF435" s="11"/>
      <c r="OWG435" s="11"/>
      <c r="OWH435" s="11"/>
      <c r="OWI435" s="11"/>
      <c r="OWJ435" s="11"/>
      <c r="OWK435" s="11"/>
      <c r="OWL435" s="11"/>
      <c r="OWM435" s="11"/>
      <c r="OWN435" s="11"/>
      <c r="OWO435" s="11"/>
      <c r="OWP435" s="11"/>
      <c r="OWQ435" s="11"/>
      <c r="OWR435" s="11"/>
      <c r="OWS435" s="11"/>
      <c r="OWT435" s="11"/>
      <c r="OWU435" s="11"/>
      <c r="OWV435" s="11"/>
      <c r="OWW435" s="11"/>
      <c r="OWX435" s="11"/>
      <c r="OWY435" s="11"/>
      <c r="OWZ435" s="11"/>
      <c r="OXA435" s="11"/>
      <c r="OXB435" s="11"/>
      <c r="OXC435" s="11"/>
      <c r="OXD435" s="11"/>
      <c r="OXE435" s="11"/>
      <c r="OXF435" s="11"/>
      <c r="OXG435" s="11"/>
      <c r="OXH435" s="11"/>
      <c r="OXI435" s="11"/>
      <c r="OXJ435" s="11"/>
      <c r="OXK435" s="11"/>
      <c r="OXL435" s="11"/>
      <c r="OXM435" s="11"/>
      <c r="OXN435" s="11"/>
      <c r="OXO435" s="11"/>
      <c r="OXP435" s="11"/>
      <c r="OXQ435" s="11"/>
      <c r="OXR435" s="11"/>
      <c r="OXS435" s="11"/>
      <c r="OXT435" s="11"/>
      <c r="OXU435" s="11"/>
      <c r="OXV435" s="11"/>
      <c r="OXW435" s="11"/>
      <c r="OXX435" s="11"/>
      <c r="OXY435" s="11"/>
      <c r="OXZ435" s="11"/>
      <c r="OYA435" s="11"/>
      <c r="OYB435" s="11"/>
      <c r="OYC435" s="11"/>
      <c r="OYD435" s="11"/>
      <c r="OYE435" s="11"/>
      <c r="OYF435" s="11"/>
      <c r="OYG435" s="11"/>
      <c r="OYH435" s="11"/>
      <c r="OYI435" s="11"/>
      <c r="OYJ435" s="11"/>
      <c r="OYK435" s="11"/>
      <c r="OYL435" s="11"/>
      <c r="OYM435" s="11"/>
      <c r="OYN435" s="11"/>
      <c r="OYO435" s="11"/>
      <c r="OYP435" s="11"/>
      <c r="OYQ435" s="11"/>
      <c r="OYR435" s="11"/>
      <c r="OYS435" s="11"/>
      <c r="OYT435" s="11"/>
      <c r="OYU435" s="11"/>
      <c r="OYV435" s="11"/>
      <c r="OYW435" s="11"/>
      <c r="OYX435" s="11"/>
      <c r="OYY435" s="11"/>
      <c r="OYZ435" s="11"/>
      <c r="OZA435" s="11"/>
      <c r="OZB435" s="11"/>
      <c r="OZC435" s="11"/>
      <c r="OZD435" s="11"/>
      <c r="OZE435" s="11"/>
      <c r="OZF435" s="11"/>
      <c r="OZG435" s="11"/>
      <c r="OZH435" s="11"/>
      <c r="OZI435" s="11"/>
      <c r="OZJ435" s="11"/>
      <c r="OZK435" s="11"/>
      <c r="OZL435" s="11"/>
      <c r="OZM435" s="11"/>
      <c r="OZN435" s="11"/>
      <c r="OZO435" s="11"/>
      <c r="OZP435" s="11"/>
      <c r="OZQ435" s="11"/>
      <c r="OZR435" s="11"/>
      <c r="OZS435" s="11"/>
      <c r="OZT435" s="11"/>
      <c r="OZU435" s="11"/>
      <c r="OZV435" s="11"/>
      <c r="OZW435" s="11"/>
      <c r="OZX435" s="11"/>
      <c r="OZY435" s="11"/>
      <c r="OZZ435" s="11"/>
      <c r="PAA435" s="11"/>
      <c r="PAB435" s="11"/>
      <c r="PAC435" s="11"/>
      <c r="PAD435" s="11"/>
      <c r="PAE435" s="11"/>
      <c r="PAF435" s="11"/>
      <c r="PAG435" s="11"/>
      <c r="PAH435" s="11"/>
      <c r="PAI435" s="11"/>
      <c r="PAJ435" s="11"/>
      <c r="PAK435" s="11"/>
      <c r="PAL435" s="11"/>
      <c r="PAM435" s="11"/>
      <c r="PAN435" s="11"/>
      <c r="PAO435" s="11"/>
      <c r="PAP435" s="11"/>
      <c r="PAQ435" s="11"/>
      <c r="PAR435" s="11"/>
      <c r="PAS435" s="11"/>
      <c r="PAT435" s="11"/>
      <c r="PAU435" s="11"/>
      <c r="PAV435" s="11"/>
      <c r="PAW435" s="11"/>
      <c r="PAX435" s="11"/>
      <c r="PAY435" s="11"/>
      <c r="PAZ435" s="11"/>
      <c r="PBA435" s="11"/>
      <c r="PBB435" s="11"/>
      <c r="PBC435" s="11"/>
      <c r="PBD435" s="11"/>
      <c r="PBE435" s="11"/>
      <c r="PBF435" s="11"/>
      <c r="PBG435" s="11"/>
      <c r="PBH435" s="11"/>
      <c r="PBI435" s="11"/>
      <c r="PBJ435" s="11"/>
      <c r="PBK435" s="11"/>
      <c r="PBL435" s="11"/>
      <c r="PBM435" s="11"/>
      <c r="PBN435" s="11"/>
      <c r="PBO435" s="11"/>
      <c r="PBP435" s="11"/>
      <c r="PBQ435" s="11"/>
      <c r="PBR435" s="11"/>
      <c r="PBS435" s="11"/>
      <c r="PBT435" s="11"/>
      <c r="PBU435" s="11"/>
      <c r="PBV435" s="11"/>
      <c r="PBW435" s="11"/>
      <c r="PBX435" s="11"/>
      <c r="PBY435" s="11"/>
      <c r="PBZ435" s="11"/>
      <c r="PCA435" s="11"/>
      <c r="PCB435" s="11"/>
      <c r="PCC435" s="11"/>
      <c r="PCD435" s="11"/>
      <c r="PCE435" s="11"/>
      <c r="PCF435" s="11"/>
      <c r="PCG435" s="11"/>
      <c r="PCH435" s="11"/>
      <c r="PCI435" s="11"/>
      <c r="PCJ435" s="11"/>
      <c r="PCK435" s="11"/>
      <c r="PCL435" s="11"/>
      <c r="PCM435" s="11"/>
      <c r="PCN435" s="11"/>
      <c r="PCO435" s="11"/>
      <c r="PCP435" s="11"/>
      <c r="PCQ435" s="11"/>
      <c r="PCR435" s="11"/>
      <c r="PCS435" s="11"/>
      <c r="PCT435" s="11"/>
      <c r="PCU435" s="11"/>
      <c r="PCV435" s="11"/>
      <c r="PCW435" s="11"/>
      <c r="PCX435" s="11"/>
      <c r="PCY435" s="11"/>
      <c r="PCZ435" s="11"/>
      <c r="PDA435" s="11"/>
      <c r="PDB435" s="11"/>
      <c r="PDC435" s="11"/>
      <c r="PDD435" s="11"/>
      <c r="PDE435" s="11"/>
      <c r="PDF435" s="11"/>
      <c r="PDG435" s="11"/>
      <c r="PDH435" s="11"/>
      <c r="PDI435" s="11"/>
      <c r="PDJ435" s="11"/>
      <c r="PDK435" s="11"/>
      <c r="PDL435" s="11"/>
      <c r="PDM435" s="11"/>
      <c r="PDN435" s="11"/>
      <c r="PDO435" s="11"/>
      <c r="PDP435" s="11"/>
      <c r="PDQ435" s="11"/>
      <c r="PDR435" s="11"/>
      <c r="PDS435" s="11"/>
      <c r="PDT435" s="11"/>
      <c r="PDU435" s="11"/>
      <c r="PDV435" s="11"/>
      <c r="PDW435" s="11"/>
      <c r="PDX435" s="11"/>
      <c r="PDY435" s="11"/>
      <c r="PDZ435" s="11"/>
      <c r="PEA435" s="11"/>
      <c r="PEB435" s="11"/>
      <c r="PEC435" s="11"/>
      <c r="PED435" s="11"/>
      <c r="PEE435" s="11"/>
      <c r="PEF435" s="11"/>
      <c r="PEG435" s="11"/>
      <c r="PEH435" s="11"/>
      <c r="PEI435" s="11"/>
      <c r="PEJ435" s="11"/>
      <c r="PEK435" s="11"/>
      <c r="PEL435" s="11"/>
      <c r="PEM435" s="11"/>
      <c r="PEN435" s="11"/>
      <c r="PEO435" s="11"/>
      <c r="PEP435" s="11"/>
      <c r="PEQ435" s="11"/>
      <c r="PER435" s="11"/>
      <c r="PES435" s="11"/>
      <c r="PET435" s="11"/>
      <c r="PEU435" s="11"/>
      <c r="PEV435" s="11"/>
      <c r="PEW435" s="11"/>
      <c r="PEX435" s="11"/>
      <c r="PEY435" s="11"/>
      <c r="PEZ435" s="11"/>
      <c r="PFA435" s="11"/>
      <c r="PFB435" s="11"/>
      <c r="PFC435" s="11"/>
      <c r="PFD435" s="11"/>
      <c r="PFE435" s="11"/>
      <c r="PFF435" s="11"/>
      <c r="PFG435" s="11"/>
      <c r="PFH435" s="11"/>
      <c r="PFI435" s="11"/>
      <c r="PFJ435" s="11"/>
      <c r="PFK435" s="11"/>
      <c r="PFL435" s="11"/>
      <c r="PFM435" s="11"/>
      <c r="PFN435" s="11"/>
      <c r="PFO435" s="11"/>
      <c r="PFP435" s="11"/>
      <c r="PFQ435" s="11"/>
      <c r="PFR435" s="11"/>
      <c r="PFS435" s="11"/>
      <c r="PFT435" s="11"/>
      <c r="PFU435" s="11"/>
      <c r="PFV435" s="11"/>
      <c r="PFW435" s="11"/>
      <c r="PFX435" s="11"/>
      <c r="PFY435" s="11"/>
      <c r="PFZ435" s="11"/>
      <c r="PGA435" s="11"/>
      <c r="PGB435" s="11"/>
      <c r="PGC435" s="11"/>
      <c r="PGD435" s="11"/>
      <c r="PGE435" s="11"/>
      <c r="PGF435" s="11"/>
      <c r="PGG435" s="11"/>
      <c r="PGH435" s="11"/>
      <c r="PGI435" s="11"/>
      <c r="PGJ435" s="11"/>
      <c r="PGK435" s="11"/>
      <c r="PGL435" s="11"/>
      <c r="PGM435" s="11"/>
      <c r="PGN435" s="11"/>
      <c r="PGO435" s="11"/>
      <c r="PGP435" s="11"/>
      <c r="PGQ435" s="11"/>
      <c r="PGR435" s="11"/>
      <c r="PGS435" s="11"/>
      <c r="PGT435" s="11"/>
      <c r="PGU435" s="11"/>
      <c r="PGV435" s="11"/>
      <c r="PGW435" s="11"/>
      <c r="PGX435" s="11"/>
      <c r="PGY435" s="11"/>
      <c r="PGZ435" s="11"/>
      <c r="PHA435" s="11"/>
      <c r="PHB435" s="11"/>
      <c r="PHC435" s="11"/>
      <c r="PHD435" s="11"/>
      <c r="PHE435" s="11"/>
      <c r="PHF435" s="11"/>
      <c r="PHG435" s="11"/>
      <c r="PHH435" s="11"/>
      <c r="PHI435" s="11"/>
      <c r="PHJ435" s="11"/>
      <c r="PHK435" s="11"/>
      <c r="PHL435" s="11"/>
      <c r="PHM435" s="11"/>
      <c r="PHN435" s="11"/>
      <c r="PHO435" s="11"/>
      <c r="PHP435" s="11"/>
      <c r="PHQ435" s="11"/>
      <c r="PHR435" s="11"/>
      <c r="PHS435" s="11"/>
      <c r="PHT435" s="11"/>
      <c r="PHU435" s="11"/>
      <c r="PHV435" s="11"/>
      <c r="PHW435" s="11"/>
      <c r="PHX435" s="11"/>
      <c r="PHY435" s="11"/>
      <c r="PHZ435" s="11"/>
      <c r="PIA435" s="11"/>
      <c r="PIB435" s="11"/>
      <c r="PIC435" s="11"/>
      <c r="PID435" s="11"/>
      <c r="PIE435" s="11"/>
      <c r="PIF435" s="11"/>
      <c r="PIG435" s="11"/>
      <c r="PIH435" s="11"/>
      <c r="PII435" s="11"/>
      <c r="PIJ435" s="11"/>
      <c r="PIK435" s="11"/>
      <c r="PIL435" s="11"/>
      <c r="PIM435" s="11"/>
      <c r="PIN435" s="11"/>
      <c r="PIO435" s="11"/>
      <c r="PIP435" s="11"/>
      <c r="PIQ435" s="11"/>
      <c r="PIR435" s="11"/>
      <c r="PIS435" s="11"/>
      <c r="PIT435" s="11"/>
      <c r="PIU435" s="11"/>
      <c r="PIV435" s="11"/>
      <c r="PIW435" s="11"/>
      <c r="PIX435" s="11"/>
      <c r="PIY435" s="11"/>
      <c r="PIZ435" s="11"/>
      <c r="PJA435" s="11"/>
      <c r="PJB435" s="11"/>
      <c r="PJC435" s="11"/>
      <c r="PJD435" s="11"/>
      <c r="PJE435" s="11"/>
      <c r="PJF435" s="11"/>
      <c r="PJG435" s="11"/>
      <c r="PJH435" s="11"/>
      <c r="PJI435" s="11"/>
      <c r="PJJ435" s="11"/>
      <c r="PJK435" s="11"/>
      <c r="PJL435" s="11"/>
      <c r="PJM435" s="11"/>
      <c r="PJN435" s="11"/>
      <c r="PJO435" s="11"/>
      <c r="PJP435" s="11"/>
      <c r="PJQ435" s="11"/>
      <c r="PJR435" s="11"/>
      <c r="PJS435" s="11"/>
      <c r="PJT435" s="11"/>
      <c r="PJU435" s="11"/>
      <c r="PJV435" s="11"/>
      <c r="PJW435" s="11"/>
      <c r="PJX435" s="11"/>
      <c r="PJY435" s="11"/>
      <c r="PJZ435" s="11"/>
      <c r="PKA435" s="11"/>
      <c r="PKB435" s="11"/>
      <c r="PKC435" s="11"/>
      <c r="PKD435" s="11"/>
      <c r="PKE435" s="11"/>
      <c r="PKF435" s="11"/>
      <c r="PKG435" s="11"/>
      <c r="PKH435" s="11"/>
      <c r="PKI435" s="11"/>
      <c r="PKJ435" s="11"/>
      <c r="PKK435" s="11"/>
      <c r="PKL435" s="11"/>
      <c r="PKM435" s="11"/>
      <c r="PKN435" s="11"/>
      <c r="PKO435" s="11"/>
      <c r="PKP435" s="11"/>
      <c r="PKQ435" s="11"/>
      <c r="PKR435" s="11"/>
      <c r="PKS435" s="11"/>
      <c r="PKT435" s="11"/>
      <c r="PKU435" s="11"/>
      <c r="PKV435" s="11"/>
      <c r="PKW435" s="11"/>
      <c r="PKX435" s="11"/>
      <c r="PKY435" s="11"/>
      <c r="PKZ435" s="11"/>
      <c r="PLA435" s="11"/>
      <c r="PLB435" s="11"/>
      <c r="PLC435" s="11"/>
      <c r="PLD435" s="11"/>
      <c r="PLE435" s="11"/>
      <c r="PLF435" s="11"/>
      <c r="PLG435" s="11"/>
      <c r="PLH435" s="11"/>
      <c r="PLI435" s="11"/>
      <c r="PLJ435" s="11"/>
      <c r="PLK435" s="11"/>
      <c r="PLL435" s="11"/>
      <c r="PLM435" s="11"/>
      <c r="PLN435" s="11"/>
      <c r="PLO435" s="11"/>
      <c r="PLP435" s="11"/>
      <c r="PLQ435" s="11"/>
      <c r="PLR435" s="11"/>
      <c r="PLS435" s="11"/>
      <c r="PLT435" s="11"/>
      <c r="PLU435" s="11"/>
      <c r="PLV435" s="11"/>
      <c r="PLW435" s="11"/>
      <c r="PLX435" s="11"/>
      <c r="PLY435" s="11"/>
      <c r="PLZ435" s="11"/>
      <c r="PMA435" s="11"/>
      <c r="PMB435" s="11"/>
      <c r="PMC435" s="11"/>
      <c r="PMD435" s="11"/>
      <c r="PME435" s="11"/>
      <c r="PMF435" s="11"/>
      <c r="PMG435" s="11"/>
      <c r="PMH435" s="11"/>
      <c r="PMI435" s="11"/>
      <c r="PMJ435" s="11"/>
      <c r="PMK435" s="11"/>
      <c r="PML435" s="11"/>
      <c r="PMM435" s="11"/>
      <c r="PMN435" s="11"/>
      <c r="PMO435" s="11"/>
      <c r="PMP435" s="11"/>
      <c r="PMQ435" s="11"/>
      <c r="PMR435" s="11"/>
      <c r="PMS435" s="11"/>
      <c r="PMT435" s="11"/>
      <c r="PMU435" s="11"/>
      <c r="PMV435" s="11"/>
      <c r="PMW435" s="11"/>
      <c r="PMX435" s="11"/>
      <c r="PMY435" s="11"/>
      <c r="PMZ435" s="11"/>
      <c r="PNA435" s="11"/>
      <c r="PNB435" s="11"/>
      <c r="PNC435" s="11"/>
      <c r="PND435" s="11"/>
      <c r="PNE435" s="11"/>
      <c r="PNF435" s="11"/>
      <c r="PNG435" s="11"/>
      <c r="PNH435" s="11"/>
      <c r="PNI435" s="11"/>
      <c r="PNJ435" s="11"/>
      <c r="PNK435" s="11"/>
      <c r="PNL435" s="11"/>
      <c r="PNM435" s="11"/>
      <c r="PNN435" s="11"/>
      <c r="PNO435" s="11"/>
      <c r="PNP435" s="11"/>
      <c r="PNQ435" s="11"/>
      <c r="PNR435" s="11"/>
      <c r="PNS435" s="11"/>
      <c r="PNT435" s="11"/>
      <c r="PNU435" s="11"/>
      <c r="PNV435" s="11"/>
      <c r="PNW435" s="11"/>
      <c r="PNX435" s="11"/>
      <c r="PNY435" s="11"/>
      <c r="PNZ435" s="11"/>
      <c r="POA435" s="11"/>
      <c r="POB435" s="11"/>
      <c r="POC435" s="11"/>
      <c r="POD435" s="11"/>
      <c r="POE435" s="11"/>
      <c r="POF435" s="11"/>
      <c r="POG435" s="11"/>
      <c r="POH435" s="11"/>
      <c r="POI435" s="11"/>
      <c r="POJ435" s="11"/>
      <c r="POK435" s="11"/>
      <c r="POL435" s="11"/>
      <c r="POM435" s="11"/>
      <c r="PON435" s="11"/>
      <c r="POO435" s="11"/>
      <c r="POP435" s="11"/>
      <c r="POQ435" s="11"/>
      <c r="POR435" s="11"/>
      <c r="POS435" s="11"/>
      <c r="POT435" s="11"/>
      <c r="POU435" s="11"/>
      <c r="POV435" s="11"/>
      <c r="POW435" s="11"/>
      <c r="POX435" s="11"/>
      <c r="POY435" s="11"/>
      <c r="POZ435" s="11"/>
      <c r="PPA435" s="11"/>
      <c r="PPB435" s="11"/>
      <c r="PPC435" s="11"/>
      <c r="PPD435" s="11"/>
      <c r="PPE435" s="11"/>
      <c r="PPF435" s="11"/>
      <c r="PPG435" s="11"/>
      <c r="PPH435" s="11"/>
      <c r="PPI435" s="11"/>
      <c r="PPJ435" s="11"/>
      <c r="PPK435" s="11"/>
      <c r="PPL435" s="11"/>
      <c r="PPM435" s="11"/>
      <c r="PPN435" s="11"/>
      <c r="PPO435" s="11"/>
      <c r="PPP435" s="11"/>
      <c r="PPQ435" s="11"/>
      <c r="PPR435" s="11"/>
      <c r="PPS435" s="11"/>
      <c r="PPT435" s="11"/>
      <c r="PPU435" s="11"/>
      <c r="PPV435" s="11"/>
      <c r="PPW435" s="11"/>
      <c r="PPX435" s="11"/>
      <c r="PPY435" s="11"/>
      <c r="PPZ435" s="11"/>
      <c r="PQA435" s="11"/>
      <c r="PQB435" s="11"/>
      <c r="PQC435" s="11"/>
      <c r="PQD435" s="11"/>
      <c r="PQE435" s="11"/>
      <c r="PQF435" s="11"/>
      <c r="PQG435" s="11"/>
      <c r="PQH435" s="11"/>
      <c r="PQI435" s="11"/>
      <c r="PQJ435" s="11"/>
      <c r="PQK435" s="11"/>
      <c r="PQL435" s="11"/>
      <c r="PQM435" s="11"/>
      <c r="PQN435" s="11"/>
      <c r="PQO435" s="11"/>
      <c r="PQP435" s="11"/>
      <c r="PQQ435" s="11"/>
      <c r="PQR435" s="11"/>
      <c r="PQS435" s="11"/>
      <c r="PQT435" s="11"/>
      <c r="PQU435" s="11"/>
      <c r="PQV435" s="11"/>
      <c r="PQW435" s="11"/>
      <c r="PQX435" s="11"/>
      <c r="PQY435" s="11"/>
      <c r="PQZ435" s="11"/>
      <c r="PRA435" s="11"/>
      <c r="PRB435" s="11"/>
      <c r="PRC435" s="11"/>
      <c r="PRD435" s="11"/>
      <c r="PRE435" s="11"/>
      <c r="PRF435" s="11"/>
      <c r="PRG435" s="11"/>
      <c r="PRH435" s="11"/>
      <c r="PRI435" s="11"/>
      <c r="PRJ435" s="11"/>
      <c r="PRK435" s="11"/>
      <c r="PRL435" s="11"/>
      <c r="PRM435" s="11"/>
      <c r="PRN435" s="11"/>
      <c r="PRO435" s="11"/>
      <c r="PRP435" s="11"/>
      <c r="PRQ435" s="11"/>
      <c r="PRR435" s="11"/>
      <c r="PRS435" s="11"/>
      <c r="PRT435" s="11"/>
      <c r="PRU435" s="11"/>
      <c r="PRV435" s="11"/>
      <c r="PRW435" s="11"/>
      <c r="PRX435" s="11"/>
      <c r="PRY435" s="11"/>
      <c r="PRZ435" s="11"/>
      <c r="PSA435" s="11"/>
      <c r="PSB435" s="11"/>
      <c r="PSC435" s="11"/>
      <c r="PSD435" s="11"/>
      <c r="PSE435" s="11"/>
      <c r="PSF435" s="11"/>
      <c r="PSG435" s="11"/>
      <c r="PSH435" s="11"/>
      <c r="PSI435" s="11"/>
      <c r="PSJ435" s="11"/>
      <c r="PSK435" s="11"/>
      <c r="PSL435" s="11"/>
      <c r="PSM435" s="11"/>
      <c r="PSN435" s="11"/>
      <c r="PSO435" s="11"/>
      <c r="PSP435" s="11"/>
      <c r="PSQ435" s="11"/>
      <c r="PSR435" s="11"/>
      <c r="PSS435" s="11"/>
      <c r="PST435" s="11"/>
      <c r="PSU435" s="11"/>
      <c r="PSV435" s="11"/>
      <c r="PSW435" s="11"/>
      <c r="PSX435" s="11"/>
      <c r="PSY435" s="11"/>
      <c r="PSZ435" s="11"/>
      <c r="PTA435" s="11"/>
      <c r="PTB435" s="11"/>
      <c r="PTC435" s="11"/>
      <c r="PTD435" s="11"/>
      <c r="PTE435" s="11"/>
      <c r="PTF435" s="11"/>
      <c r="PTG435" s="11"/>
      <c r="PTH435" s="11"/>
      <c r="PTI435" s="11"/>
      <c r="PTJ435" s="11"/>
      <c r="PTK435" s="11"/>
      <c r="PTL435" s="11"/>
      <c r="PTM435" s="11"/>
      <c r="PTN435" s="11"/>
      <c r="PTO435" s="11"/>
      <c r="PTP435" s="11"/>
      <c r="PTQ435" s="11"/>
      <c r="PTR435" s="11"/>
      <c r="PTS435" s="11"/>
      <c r="PTT435" s="11"/>
      <c r="PTU435" s="11"/>
      <c r="PTV435" s="11"/>
      <c r="PTW435" s="11"/>
      <c r="PTX435" s="11"/>
      <c r="PTY435" s="11"/>
      <c r="PTZ435" s="11"/>
      <c r="PUA435" s="11"/>
      <c r="PUB435" s="11"/>
      <c r="PUC435" s="11"/>
      <c r="PUD435" s="11"/>
      <c r="PUE435" s="11"/>
      <c r="PUF435" s="11"/>
      <c r="PUG435" s="11"/>
      <c r="PUH435" s="11"/>
      <c r="PUI435" s="11"/>
      <c r="PUJ435" s="11"/>
      <c r="PUK435" s="11"/>
      <c r="PUL435" s="11"/>
      <c r="PUM435" s="11"/>
      <c r="PUN435" s="11"/>
      <c r="PUO435" s="11"/>
      <c r="PUP435" s="11"/>
      <c r="PUQ435" s="11"/>
      <c r="PUR435" s="11"/>
      <c r="PUS435" s="11"/>
      <c r="PUT435" s="11"/>
      <c r="PUU435" s="11"/>
      <c r="PUV435" s="11"/>
      <c r="PUW435" s="11"/>
      <c r="PUX435" s="11"/>
      <c r="PUY435" s="11"/>
      <c r="PUZ435" s="11"/>
      <c r="PVA435" s="11"/>
      <c r="PVB435" s="11"/>
      <c r="PVC435" s="11"/>
      <c r="PVD435" s="11"/>
      <c r="PVE435" s="11"/>
      <c r="PVF435" s="11"/>
      <c r="PVG435" s="11"/>
      <c r="PVH435" s="11"/>
      <c r="PVI435" s="11"/>
      <c r="PVJ435" s="11"/>
      <c r="PVK435" s="11"/>
      <c r="PVL435" s="11"/>
      <c r="PVM435" s="11"/>
      <c r="PVN435" s="11"/>
      <c r="PVO435" s="11"/>
      <c r="PVP435" s="11"/>
      <c r="PVQ435" s="11"/>
      <c r="PVR435" s="11"/>
      <c r="PVS435" s="11"/>
      <c r="PVT435" s="11"/>
      <c r="PVU435" s="11"/>
      <c r="PVV435" s="11"/>
      <c r="PVW435" s="11"/>
      <c r="PVX435" s="11"/>
      <c r="PVY435" s="11"/>
      <c r="PVZ435" s="11"/>
      <c r="PWA435" s="11"/>
      <c r="PWB435" s="11"/>
      <c r="PWC435" s="11"/>
      <c r="PWD435" s="11"/>
      <c r="PWE435" s="11"/>
      <c r="PWF435" s="11"/>
      <c r="PWG435" s="11"/>
      <c r="PWH435" s="11"/>
      <c r="PWI435" s="11"/>
      <c r="PWJ435" s="11"/>
      <c r="PWK435" s="11"/>
      <c r="PWL435" s="11"/>
      <c r="PWM435" s="11"/>
      <c r="PWN435" s="11"/>
      <c r="PWO435" s="11"/>
      <c r="PWP435" s="11"/>
      <c r="PWQ435" s="11"/>
      <c r="PWR435" s="11"/>
      <c r="PWS435" s="11"/>
      <c r="PWT435" s="11"/>
      <c r="PWU435" s="11"/>
      <c r="PWV435" s="11"/>
      <c r="PWW435" s="11"/>
      <c r="PWX435" s="11"/>
      <c r="PWY435" s="11"/>
      <c r="PWZ435" s="11"/>
      <c r="PXA435" s="11"/>
      <c r="PXB435" s="11"/>
      <c r="PXC435" s="11"/>
      <c r="PXD435" s="11"/>
      <c r="PXE435" s="11"/>
      <c r="PXF435" s="11"/>
      <c r="PXG435" s="11"/>
      <c r="PXH435" s="11"/>
      <c r="PXI435" s="11"/>
      <c r="PXJ435" s="11"/>
      <c r="PXK435" s="11"/>
      <c r="PXL435" s="11"/>
      <c r="PXM435" s="11"/>
      <c r="PXN435" s="11"/>
      <c r="PXO435" s="11"/>
      <c r="PXP435" s="11"/>
      <c r="PXQ435" s="11"/>
      <c r="PXR435" s="11"/>
      <c r="PXS435" s="11"/>
      <c r="PXT435" s="11"/>
      <c r="PXU435" s="11"/>
      <c r="PXV435" s="11"/>
      <c r="PXW435" s="11"/>
      <c r="PXX435" s="11"/>
      <c r="PXY435" s="11"/>
      <c r="PXZ435" s="11"/>
      <c r="PYA435" s="11"/>
      <c r="PYB435" s="11"/>
      <c r="PYC435" s="11"/>
      <c r="PYD435" s="11"/>
      <c r="PYE435" s="11"/>
      <c r="PYF435" s="11"/>
      <c r="PYG435" s="11"/>
      <c r="PYH435" s="11"/>
      <c r="PYI435" s="11"/>
      <c r="PYJ435" s="11"/>
      <c r="PYK435" s="11"/>
      <c r="PYL435" s="11"/>
      <c r="PYM435" s="11"/>
      <c r="PYN435" s="11"/>
      <c r="PYO435" s="11"/>
      <c r="PYP435" s="11"/>
      <c r="PYQ435" s="11"/>
      <c r="PYR435" s="11"/>
      <c r="PYS435" s="11"/>
      <c r="PYT435" s="11"/>
      <c r="PYU435" s="11"/>
      <c r="PYV435" s="11"/>
      <c r="PYW435" s="11"/>
      <c r="PYX435" s="11"/>
      <c r="PYY435" s="11"/>
      <c r="PYZ435" s="11"/>
      <c r="PZA435" s="11"/>
      <c r="PZB435" s="11"/>
      <c r="PZC435" s="11"/>
      <c r="PZD435" s="11"/>
      <c r="PZE435" s="11"/>
      <c r="PZF435" s="11"/>
      <c r="PZG435" s="11"/>
      <c r="PZH435" s="11"/>
      <c r="PZI435" s="11"/>
      <c r="PZJ435" s="11"/>
      <c r="PZK435" s="11"/>
      <c r="PZL435" s="11"/>
      <c r="PZM435" s="11"/>
      <c r="PZN435" s="11"/>
      <c r="PZO435" s="11"/>
      <c r="PZP435" s="11"/>
      <c r="PZQ435" s="11"/>
      <c r="PZR435" s="11"/>
      <c r="PZS435" s="11"/>
      <c r="PZT435" s="11"/>
      <c r="PZU435" s="11"/>
      <c r="PZV435" s="11"/>
      <c r="PZW435" s="11"/>
      <c r="PZX435" s="11"/>
      <c r="PZY435" s="11"/>
      <c r="PZZ435" s="11"/>
      <c r="QAA435" s="11"/>
      <c r="QAB435" s="11"/>
      <c r="QAC435" s="11"/>
      <c r="QAD435" s="11"/>
      <c r="QAE435" s="11"/>
      <c r="QAF435" s="11"/>
      <c r="QAG435" s="11"/>
      <c r="QAH435" s="11"/>
      <c r="QAI435" s="11"/>
      <c r="QAJ435" s="11"/>
      <c r="QAK435" s="11"/>
      <c r="QAL435" s="11"/>
      <c r="QAM435" s="11"/>
      <c r="QAN435" s="11"/>
      <c r="QAO435" s="11"/>
      <c r="QAP435" s="11"/>
      <c r="QAQ435" s="11"/>
      <c r="QAR435" s="11"/>
      <c r="QAS435" s="11"/>
      <c r="QAT435" s="11"/>
      <c r="QAU435" s="11"/>
      <c r="QAV435" s="11"/>
      <c r="QAW435" s="11"/>
      <c r="QAX435" s="11"/>
      <c r="QAY435" s="11"/>
      <c r="QAZ435" s="11"/>
      <c r="QBA435" s="11"/>
      <c r="QBB435" s="11"/>
      <c r="QBC435" s="11"/>
      <c r="QBD435" s="11"/>
      <c r="QBE435" s="11"/>
      <c r="QBF435" s="11"/>
      <c r="QBG435" s="11"/>
      <c r="QBH435" s="11"/>
      <c r="QBI435" s="11"/>
      <c r="QBJ435" s="11"/>
      <c r="QBK435" s="11"/>
      <c r="QBL435" s="11"/>
      <c r="QBM435" s="11"/>
      <c r="QBN435" s="11"/>
      <c r="QBO435" s="11"/>
      <c r="QBP435" s="11"/>
      <c r="QBQ435" s="11"/>
      <c r="QBR435" s="11"/>
      <c r="QBS435" s="11"/>
      <c r="QBT435" s="11"/>
      <c r="QBU435" s="11"/>
      <c r="QBV435" s="11"/>
      <c r="QBW435" s="11"/>
      <c r="QBX435" s="11"/>
      <c r="QBY435" s="11"/>
      <c r="QBZ435" s="11"/>
      <c r="QCA435" s="11"/>
      <c r="QCB435" s="11"/>
      <c r="QCC435" s="11"/>
      <c r="QCD435" s="11"/>
      <c r="QCE435" s="11"/>
      <c r="QCF435" s="11"/>
      <c r="QCG435" s="11"/>
      <c r="QCH435" s="11"/>
      <c r="QCI435" s="11"/>
      <c r="QCJ435" s="11"/>
      <c r="QCK435" s="11"/>
      <c r="QCL435" s="11"/>
      <c r="QCM435" s="11"/>
      <c r="QCN435" s="11"/>
      <c r="QCO435" s="11"/>
      <c r="QCP435" s="11"/>
      <c r="QCQ435" s="11"/>
      <c r="QCR435" s="11"/>
      <c r="QCS435" s="11"/>
      <c r="QCT435" s="11"/>
      <c r="QCU435" s="11"/>
      <c r="QCV435" s="11"/>
      <c r="QCW435" s="11"/>
      <c r="QCX435" s="11"/>
      <c r="QCY435" s="11"/>
      <c r="QCZ435" s="11"/>
      <c r="QDA435" s="11"/>
      <c r="QDB435" s="11"/>
      <c r="QDC435" s="11"/>
      <c r="QDD435" s="11"/>
      <c r="QDE435" s="11"/>
      <c r="QDF435" s="11"/>
      <c r="QDG435" s="11"/>
      <c r="QDH435" s="11"/>
      <c r="QDI435" s="11"/>
      <c r="QDJ435" s="11"/>
      <c r="QDK435" s="11"/>
      <c r="QDL435" s="11"/>
      <c r="QDM435" s="11"/>
      <c r="QDN435" s="11"/>
      <c r="QDO435" s="11"/>
      <c r="QDP435" s="11"/>
      <c r="QDQ435" s="11"/>
      <c r="QDR435" s="11"/>
      <c r="QDS435" s="11"/>
      <c r="QDT435" s="11"/>
      <c r="QDU435" s="11"/>
      <c r="QDV435" s="11"/>
      <c r="QDW435" s="11"/>
      <c r="QDX435" s="11"/>
      <c r="QDY435" s="11"/>
      <c r="QDZ435" s="11"/>
      <c r="QEA435" s="11"/>
      <c r="QEB435" s="11"/>
      <c r="QEC435" s="11"/>
      <c r="QED435" s="11"/>
      <c r="QEE435" s="11"/>
      <c r="QEF435" s="11"/>
      <c r="QEG435" s="11"/>
      <c r="QEH435" s="11"/>
      <c r="QEI435" s="11"/>
      <c r="QEJ435" s="11"/>
      <c r="QEK435" s="11"/>
      <c r="QEL435" s="11"/>
      <c r="QEM435" s="11"/>
      <c r="QEN435" s="11"/>
      <c r="QEO435" s="11"/>
      <c r="QEP435" s="11"/>
      <c r="QEQ435" s="11"/>
      <c r="QER435" s="11"/>
      <c r="QES435" s="11"/>
      <c r="QET435" s="11"/>
      <c r="QEU435" s="11"/>
      <c r="QEV435" s="11"/>
      <c r="QEW435" s="11"/>
      <c r="QEX435" s="11"/>
      <c r="QEY435" s="11"/>
      <c r="QEZ435" s="11"/>
      <c r="QFA435" s="11"/>
      <c r="QFB435" s="11"/>
      <c r="QFC435" s="11"/>
      <c r="QFD435" s="11"/>
      <c r="QFE435" s="11"/>
      <c r="QFF435" s="11"/>
      <c r="QFG435" s="11"/>
      <c r="QFH435" s="11"/>
      <c r="QFI435" s="11"/>
      <c r="QFJ435" s="11"/>
      <c r="QFK435" s="11"/>
      <c r="QFL435" s="11"/>
      <c r="QFM435" s="11"/>
      <c r="QFN435" s="11"/>
      <c r="QFO435" s="11"/>
      <c r="QFP435" s="11"/>
      <c r="QFQ435" s="11"/>
      <c r="QFR435" s="11"/>
      <c r="QFS435" s="11"/>
      <c r="QFT435" s="11"/>
      <c r="QFU435" s="11"/>
      <c r="QFV435" s="11"/>
      <c r="QFW435" s="11"/>
      <c r="QFX435" s="11"/>
      <c r="QFY435" s="11"/>
      <c r="QFZ435" s="11"/>
      <c r="QGA435" s="11"/>
      <c r="QGB435" s="11"/>
      <c r="QGC435" s="11"/>
      <c r="QGD435" s="11"/>
      <c r="QGE435" s="11"/>
      <c r="QGF435" s="11"/>
      <c r="QGG435" s="11"/>
      <c r="QGH435" s="11"/>
      <c r="QGI435" s="11"/>
      <c r="QGJ435" s="11"/>
      <c r="QGK435" s="11"/>
      <c r="QGL435" s="11"/>
      <c r="QGM435" s="11"/>
      <c r="QGN435" s="11"/>
      <c r="QGO435" s="11"/>
      <c r="QGP435" s="11"/>
      <c r="QGQ435" s="11"/>
      <c r="QGR435" s="11"/>
      <c r="QGS435" s="11"/>
      <c r="QGT435" s="11"/>
      <c r="QGU435" s="11"/>
      <c r="QGV435" s="11"/>
      <c r="QGW435" s="11"/>
      <c r="QGX435" s="11"/>
      <c r="QGY435" s="11"/>
      <c r="QGZ435" s="11"/>
      <c r="QHA435" s="11"/>
      <c r="QHB435" s="11"/>
      <c r="QHC435" s="11"/>
      <c r="QHD435" s="11"/>
      <c r="QHE435" s="11"/>
      <c r="QHF435" s="11"/>
      <c r="QHG435" s="11"/>
      <c r="QHH435" s="11"/>
      <c r="QHI435" s="11"/>
      <c r="QHJ435" s="11"/>
      <c r="QHK435" s="11"/>
      <c r="QHL435" s="11"/>
      <c r="QHM435" s="11"/>
      <c r="QHN435" s="11"/>
      <c r="QHO435" s="11"/>
      <c r="QHP435" s="11"/>
      <c r="QHQ435" s="11"/>
      <c r="QHR435" s="11"/>
      <c r="QHS435" s="11"/>
      <c r="QHT435" s="11"/>
      <c r="QHU435" s="11"/>
      <c r="QHV435" s="11"/>
      <c r="QHW435" s="11"/>
      <c r="QHX435" s="11"/>
      <c r="QHY435" s="11"/>
      <c r="QHZ435" s="11"/>
      <c r="QIA435" s="11"/>
      <c r="QIB435" s="11"/>
      <c r="QIC435" s="11"/>
      <c r="QID435" s="11"/>
      <c r="QIE435" s="11"/>
      <c r="QIF435" s="11"/>
      <c r="QIG435" s="11"/>
      <c r="QIH435" s="11"/>
      <c r="QII435" s="11"/>
      <c r="QIJ435" s="11"/>
      <c r="QIK435" s="11"/>
      <c r="QIL435" s="11"/>
      <c r="QIM435" s="11"/>
      <c r="QIN435" s="11"/>
      <c r="QIO435" s="11"/>
      <c r="QIP435" s="11"/>
      <c r="QIQ435" s="11"/>
      <c r="QIR435" s="11"/>
      <c r="QIS435" s="11"/>
      <c r="QIT435" s="11"/>
      <c r="QIU435" s="11"/>
      <c r="QIV435" s="11"/>
      <c r="QIW435" s="11"/>
      <c r="QIX435" s="11"/>
      <c r="QIY435" s="11"/>
      <c r="QIZ435" s="11"/>
      <c r="QJA435" s="11"/>
      <c r="QJB435" s="11"/>
      <c r="QJC435" s="11"/>
      <c r="QJD435" s="11"/>
      <c r="QJE435" s="11"/>
      <c r="QJF435" s="11"/>
      <c r="QJG435" s="11"/>
      <c r="QJH435" s="11"/>
      <c r="QJI435" s="11"/>
      <c r="QJJ435" s="11"/>
      <c r="QJK435" s="11"/>
      <c r="QJL435" s="11"/>
      <c r="QJM435" s="11"/>
      <c r="QJN435" s="11"/>
      <c r="QJO435" s="11"/>
      <c r="QJP435" s="11"/>
      <c r="QJQ435" s="11"/>
      <c r="QJR435" s="11"/>
      <c r="QJS435" s="11"/>
      <c r="QJT435" s="11"/>
      <c r="QJU435" s="11"/>
      <c r="QJV435" s="11"/>
      <c r="QJW435" s="11"/>
      <c r="QJX435" s="11"/>
      <c r="QJY435" s="11"/>
      <c r="QJZ435" s="11"/>
      <c r="QKA435" s="11"/>
      <c r="QKB435" s="11"/>
      <c r="QKC435" s="11"/>
      <c r="QKD435" s="11"/>
      <c r="QKE435" s="11"/>
      <c r="QKF435" s="11"/>
      <c r="QKG435" s="11"/>
      <c r="QKH435" s="11"/>
      <c r="QKI435" s="11"/>
      <c r="QKJ435" s="11"/>
      <c r="QKK435" s="11"/>
      <c r="QKL435" s="11"/>
      <c r="QKM435" s="11"/>
      <c r="QKN435" s="11"/>
      <c r="QKO435" s="11"/>
      <c r="QKP435" s="11"/>
      <c r="QKQ435" s="11"/>
      <c r="QKR435" s="11"/>
      <c r="QKS435" s="11"/>
      <c r="QKT435" s="11"/>
      <c r="QKU435" s="11"/>
      <c r="QKV435" s="11"/>
      <c r="QKW435" s="11"/>
      <c r="QKX435" s="11"/>
      <c r="QKY435" s="11"/>
      <c r="QKZ435" s="11"/>
      <c r="QLA435" s="11"/>
      <c r="QLB435" s="11"/>
      <c r="QLC435" s="11"/>
      <c r="QLD435" s="11"/>
      <c r="QLE435" s="11"/>
      <c r="QLF435" s="11"/>
      <c r="QLG435" s="11"/>
      <c r="QLH435" s="11"/>
      <c r="QLI435" s="11"/>
      <c r="QLJ435" s="11"/>
      <c r="QLK435" s="11"/>
      <c r="QLL435" s="11"/>
      <c r="QLM435" s="11"/>
      <c r="QLN435" s="11"/>
      <c r="QLO435" s="11"/>
      <c r="QLP435" s="11"/>
      <c r="QLQ435" s="11"/>
      <c r="QLR435" s="11"/>
      <c r="QLS435" s="11"/>
      <c r="QLT435" s="11"/>
      <c r="QLU435" s="11"/>
      <c r="QLV435" s="11"/>
      <c r="QLW435" s="11"/>
      <c r="QLX435" s="11"/>
      <c r="QLY435" s="11"/>
      <c r="QLZ435" s="11"/>
      <c r="QMA435" s="11"/>
      <c r="QMB435" s="11"/>
      <c r="QMC435" s="11"/>
      <c r="QMD435" s="11"/>
      <c r="QME435" s="11"/>
      <c r="QMF435" s="11"/>
      <c r="QMG435" s="11"/>
      <c r="QMH435" s="11"/>
      <c r="QMI435" s="11"/>
      <c r="QMJ435" s="11"/>
      <c r="QMK435" s="11"/>
      <c r="QML435" s="11"/>
      <c r="QMM435" s="11"/>
      <c r="QMN435" s="11"/>
      <c r="QMO435" s="11"/>
      <c r="QMP435" s="11"/>
      <c r="QMQ435" s="11"/>
      <c r="QMR435" s="11"/>
      <c r="QMS435" s="11"/>
      <c r="QMT435" s="11"/>
      <c r="QMU435" s="11"/>
      <c r="QMV435" s="11"/>
      <c r="QMW435" s="11"/>
      <c r="QMX435" s="11"/>
      <c r="QMY435" s="11"/>
      <c r="QMZ435" s="11"/>
      <c r="QNA435" s="11"/>
      <c r="QNB435" s="11"/>
      <c r="QNC435" s="11"/>
      <c r="QND435" s="11"/>
      <c r="QNE435" s="11"/>
      <c r="QNF435" s="11"/>
      <c r="QNG435" s="11"/>
      <c r="QNH435" s="11"/>
      <c r="QNI435" s="11"/>
      <c r="QNJ435" s="11"/>
      <c r="QNK435" s="11"/>
      <c r="QNL435" s="11"/>
      <c r="QNM435" s="11"/>
      <c r="QNN435" s="11"/>
      <c r="QNO435" s="11"/>
      <c r="QNP435" s="11"/>
      <c r="QNQ435" s="11"/>
      <c r="QNR435" s="11"/>
      <c r="QNS435" s="11"/>
      <c r="QNT435" s="11"/>
      <c r="QNU435" s="11"/>
      <c r="QNV435" s="11"/>
      <c r="QNW435" s="11"/>
      <c r="QNX435" s="11"/>
      <c r="QNY435" s="11"/>
      <c r="QNZ435" s="11"/>
      <c r="QOA435" s="11"/>
      <c r="QOB435" s="11"/>
      <c r="QOC435" s="11"/>
      <c r="QOD435" s="11"/>
      <c r="QOE435" s="11"/>
      <c r="QOF435" s="11"/>
      <c r="QOG435" s="11"/>
      <c r="QOH435" s="11"/>
      <c r="QOI435" s="11"/>
      <c r="QOJ435" s="11"/>
      <c r="QOK435" s="11"/>
      <c r="QOL435" s="11"/>
      <c r="QOM435" s="11"/>
      <c r="QON435" s="11"/>
      <c r="QOO435" s="11"/>
      <c r="QOP435" s="11"/>
      <c r="QOQ435" s="11"/>
      <c r="QOR435" s="11"/>
      <c r="QOS435" s="11"/>
      <c r="QOT435" s="11"/>
      <c r="QOU435" s="11"/>
      <c r="QOV435" s="11"/>
      <c r="QOW435" s="11"/>
      <c r="QOX435" s="11"/>
      <c r="QOY435" s="11"/>
      <c r="QOZ435" s="11"/>
      <c r="QPA435" s="11"/>
      <c r="QPB435" s="11"/>
      <c r="QPC435" s="11"/>
      <c r="QPD435" s="11"/>
      <c r="QPE435" s="11"/>
      <c r="QPF435" s="11"/>
      <c r="QPG435" s="11"/>
      <c r="QPH435" s="11"/>
      <c r="QPI435" s="11"/>
      <c r="QPJ435" s="11"/>
      <c r="QPK435" s="11"/>
      <c r="QPL435" s="11"/>
      <c r="QPM435" s="11"/>
      <c r="QPN435" s="11"/>
      <c r="QPO435" s="11"/>
      <c r="QPP435" s="11"/>
      <c r="QPQ435" s="11"/>
      <c r="QPR435" s="11"/>
      <c r="QPS435" s="11"/>
      <c r="QPT435" s="11"/>
      <c r="QPU435" s="11"/>
      <c r="QPV435" s="11"/>
      <c r="QPW435" s="11"/>
      <c r="QPX435" s="11"/>
      <c r="QPY435" s="11"/>
      <c r="QPZ435" s="11"/>
      <c r="QQA435" s="11"/>
      <c r="QQB435" s="11"/>
      <c r="QQC435" s="11"/>
      <c r="QQD435" s="11"/>
      <c r="QQE435" s="11"/>
      <c r="QQF435" s="11"/>
      <c r="QQG435" s="11"/>
      <c r="QQH435" s="11"/>
      <c r="QQI435" s="11"/>
      <c r="QQJ435" s="11"/>
      <c r="QQK435" s="11"/>
      <c r="QQL435" s="11"/>
      <c r="QQM435" s="11"/>
      <c r="QQN435" s="11"/>
      <c r="QQO435" s="11"/>
      <c r="QQP435" s="11"/>
      <c r="QQQ435" s="11"/>
      <c r="QQR435" s="11"/>
      <c r="QQS435" s="11"/>
      <c r="QQT435" s="11"/>
      <c r="QQU435" s="11"/>
      <c r="QQV435" s="11"/>
      <c r="QQW435" s="11"/>
      <c r="QQX435" s="11"/>
      <c r="QQY435" s="11"/>
      <c r="QQZ435" s="11"/>
      <c r="QRA435" s="11"/>
      <c r="QRB435" s="11"/>
      <c r="QRC435" s="11"/>
      <c r="QRD435" s="11"/>
      <c r="QRE435" s="11"/>
      <c r="QRF435" s="11"/>
      <c r="QRG435" s="11"/>
      <c r="QRH435" s="11"/>
      <c r="QRI435" s="11"/>
      <c r="QRJ435" s="11"/>
      <c r="QRK435" s="11"/>
      <c r="QRL435" s="11"/>
      <c r="QRM435" s="11"/>
      <c r="QRN435" s="11"/>
      <c r="QRO435" s="11"/>
      <c r="QRP435" s="11"/>
      <c r="QRQ435" s="11"/>
      <c r="QRR435" s="11"/>
      <c r="QRS435" s="11"/>
      <c r="QRT435" s="11"/>
      <c r="QRU435" s="11"/>
      <c r="QRV435" s="11"/>
      <c r="QRW435" s="11"/>
      <c r="QRX435" s="11"/>
      <c r="QRY435" s="11"/>
      <c r="QRZ435" s="11"/>
      <c r="QSA435" s="11"/>
      <c r="QSB435" s="11"/>
      <c r="QSC435" s="11"/>
      <c r="QSD435" s="11"/>
      <c r="QSE435" s="11"/>
      <c r="QSF435" s="11"/>
      <c r="QSG435" s="11"/>
      <c r="QSH435" s="11"/>
      <c r="QSI435" s="11"/>
      <c r="QSJ435" s="11"/>
      <c r="QSK435" s="11"/>
      <c r="QSL435" s="11"/>
      <c r="QSM435" s="11"/>
      <c r="QSN435" s="11"/>
      <c r="QSO435" s="11"/>
      <c r="QSP435" s="11"/>
      <c r="QSQ435" s="11"/>
      <c r="QSR435" s="11"/>
      <c r="QSS435" s="11"/>
      <c r="QST435" s="11"/>
      <c r="QSU435" s="11"/>
      <c r="QSV435" s="11"/>
      <c r="QSW435" s="11"/>
      <c r="QSX435" s="11"/>
      <c r="QSY435" s="11"/>
      <c r="QSZ435" s="11"/>
      <c r="QTA435" s="11"/>
      <c r="QTB435" s="11"/>
      <c r="QTC435" s="11"/>
      <c r="QTD435" s="11"/>
      <c r="QTE435" s="11"/>
      <c r="QTF435" s="11"/>
      <c r="QTG435" s="11"/>
      <c r="QTH435" s="11"/>
      <c r="QTI435" s="11"/>
      <c r="QTJ435" s="11"/>
      <c r="QTK435" s="11"/>
      <c r="QTL435" s="11"/>
      <c r="QTM435" s="11"/>
      <c r="QTN435" s="11"/>
      <c r="QTO435" s="11"/>
      <c r="QTP435" s="11"/>
      <c r="QTQ435" s="11"/>
      <c r="QTR435" s="11"/>
      <c r="QTS435" s="11"/>
      <c r="QTT435" s="11"/>
      <c r="QTU435" s="11"/>
      <c r="QTV435" s="11"/>
      <c r="QTW435" s="11"/>
      <c r="QTX435" s="11"/>
      <c r="QTY435" s="11"/>
      <c r="QTZ435" s="11"/>
      <c r="QUA435" s="11"/>
      <c r="QUB435" s="11"/>
      <c r="QUC435" s="11"/>
      <c r="QUD435" s="11"/>
      <c r="QUE435" s="11"/>
      <c r="QUF435" s="11"/>
      <c r="QUG435" s="11"/>
      <c r="QUH435" s="11"/>
      <c r="QUI435" s="11"/>
      <c r="QUJ435" s="11"/>
      <c r="QUK435" s="11"/>
      <c r="QUL435" s="11"/>
      <c r="QUM435" s="11"/>
      <c r="QUN435" s="11"/>
      <c r="QUO435" s="11"/>
      <c r="QUP435" s="11"/>
      <c r="QUQ435" s="11"/>
      <c r="QUR435" s="11"/>
      <c r="QUS435" s="11"/>
      <c r="QUT435" s="11"/>
      <c r="QUU435" s="11"/>
      <c r="QUV435" s="11"/>
      <c r="QUW435" s="11"/>
      <c r="QUX435" s="11"/>
      <c r="QUY435" s="11"/>
      <c r="QUZ435" s="11"/>
      <c r="QVA435" s="11"/>
      <c r="QVB435" s="11"/>
      <c r="QVC435" s="11"/>
      <c r="QVD435" s="11"/>
      <c r="QVE435" s="11"/>
      <c r="QVF435" s="11"/>
      <c r="QVG435" s="11"/>
      <c r="QVH435" s="11"/>
      <c r="QVI435" s="11"/>
      <c r="QVJ435" s="11"/>
      <c r="QVK435" s="11"/>
      <c r="QVL435" s="11"/>
      <c r="QVM435" s="11"/>
      <c r="QVN435" s="11"/>
      <c r="QVO435" s="11"/>
      <c r="QVP435" s="11"/>
      <c r="QVQ435" s="11"/>
      <c r="QVR435" s="11"/>
      <c r="QVS435" s="11"/>
      <c r="QVT435" s="11"/>
      <c r="QVU435" s="11"/>
      <c r="QVV435" s="11"/>
      <c r="QVW435" s="11"/>
      <c r="QVX435" s="11"/>
      <c r="QVY435" s="11"/>
      <c r="QVZ435" s="11"/>
      <c r="QWA435" s="11"/>
      <c r="QWB435" s="11"/>
      <c r="QWC435" s="11"/>
      <c r="QWD435" s="11"/>
      <c r="QWE435" s="11"/>
      <c r="QWF435" s="11"/>
      <c r="QWG435" s="11"/>
      <c r="QWH435" s="11"/>
      <c r="QWI435" s="11"/>
      <c r="QWJ435" s="11"/>
      <c r="QWK435" s="11"/>
      <c r="QWL435" s="11"/>
      <c r="QWM435" s="11"/>
      <c r="QWN435" s="11"/>
      <c r="QWO435" s="11"/>
      <c r="QWP435" s="11"/>
      <c r="QWQ435" s="11"/>
      <c r="QWR435" s="11"/>
      <c r="QWS435" s="11"/>
      <c r="QWT435" s="11"/>
      <c r="QWU435" s="11"/>
      <c r="QWV435" s="11"/>
      <c r="QWW435" s="11"/>
      <c r="QWX435" s="11"/>
      <c r="QWY435" s="11"/>
      <c r="QWZ435" s="11"/>
      <c r="QXA435" s="11"/>
      <c r="QXB435" s="11"/>
      <c r="QXC435" s="11"/>
      <c r="QXD435" s="11"/>
      <c r="QXE435" s="11"/>
      <c r="QXF435" s="11"/>
      <c r="QXG435" s="11"/>
      <c r="QXH435" s="11"/>
      <c r="QXI435" s="11"/>
      <c r="QXJ435" s="11"/>
      <c r="QXK435" s="11"/>
      <c r="QXL435" s="11"/>
      <c r="QXM435" s="11"/>
      <c r="QXN435" s="11"/>
      <c r="QXO435" s="11"/>
      <c r="QXP435" s="11"/>
      <c r="QXQ435" s="11"/>
      <c r="QXR435" s="11"/>
      <c r="QXS435" s="11"/>
      <c r="QXT435" s="11"/>
      <c r="QXU435" s="11"/>
      <c r="QXV435" s="11"/>
      <c r="QXW435" s="11"/>
      <c r="QXX435" s="11"/>
      <c r="QXY435" s="11"/>
      <c r="QXZ435" s="11"/>
      <c r="QYA435" s="11"/>
      <c r="QYB435" s="11"/>
      <c r="QYC435" s="11"/>
      <c r="QYD435" s="11"/>
      <c r="QYE435" s="11"/>
      <c r="QYF435" s="11"/>
      <c r="QYG435" s="11"/>
      <c r="QYH435" s="11"/>
      <c r="QYI435" s="11"/>
      <c r="QYJ435" s="11"/>
      <c r="QYK435" s="11"/>
      <c r="QYL435" s="11"/>
      <c r="QYM435" s="11"/>
      <c r="QYN435" s="11"/>
      <c r="QYO435" s="11"/>
      <c r="QYP435" s="11"/>
      <c r="QYQ435" s="11"/>
      <c r="QYR435" s="11"/>
      <c r="QYS435" s="11"/>
      <c r="QYT435" s="11"/>
      <c r="QYU435" s="11"/>
      <c r="QYV435" s="11"/>
      <c r="QYW435" s="11"/>
      <c r="QYX435" s="11"/>
      <c r="QYY435" s="11"/>
      <c r="QYZ435" s="11"/>
      <c r="QZA435" s="11"/>
      <c r="QZB435" s="11"/>
      <c r="QZC435" s="11"/>
      <c r="QZD435" s="11"/>
      <c r="QZE435" s="11"/>
      <c r="QZF435" s="11"/>
      <c r="QZG435" s="11"/>
      <c r="QZH435" s="11"/>
      <c r="QZI435" s="11"/>
      <c r="QZJ435" s="11"/>
      <c r="QZK435" s="11"/>
      <c r="QZL435" s="11"/>
      <c r="QZM435" s="11"/>
      <c r="QZN435" s="11"/>
      <c r="QZO435" s="11"/>
      <c r="QZP435" s="11"/>
      <c r="QZQ435" s="11"/>
      <c r="QZR435" s="11"/>
      <c r="QZS435" s="11"/>
      <c r="QZT435" s="11"/>
      <c r="QZU435" s="11"/>
      <c r="QZV435" s="11"/>
      <c r="QZW435" s="11"/>
      <c r="QZX435" s="11"/>
      <c r="QZY435" s="11"/>
      <c r="QZZ435" s="11"/>
      <c r="RAA435" s="11"/>
      <c r="RAB435" s="11"/>
      <c r="RAC435" s="11"/>
      <c r="RAD435" s="11"/>
      <c r="RAE435" s="11"/>
      <c r="RAF435" s="11"/>
      <c r="RAG435" s="11"/>
      <c r="RAH435" s="11"/>
      <c r="RAI435" s="11"/>
      <c r="RAJ435" s="11"/>
      <c r="RAK435" s="11"/>
      <c r="RAL435" s="11"/>
      <c r="RAM435" s="11"/>
      <c r="RAN435" s="11"/>
      <c r="RAO435" s="11"/>
      <c r="RAP435" s="11"/>
      <c r="RAQ435" s="11"/>
      <c r="RAR435" s="11"/>
      <c r="RAS435" s="11"/>
      <c r="RAT435" s="11"/>
      <c r="RAU435" s="11"/>
      <c r="RAV435" s="11"/>
      <c r="RAW435" s="11"/>
      <c r="RAX435" s="11"/>
      <c r="RAY435" s="11"/>
      <c r="RAZ435" s="11"/>
      <c r="RBA435" s="11"/>
      <c r="RBB435" s="11"/>
      <c r="RBC435" s="11"/>
      <c r="RBD435" s="11"/>
      <c r="RBE435" s="11"/>
      <c r="RBF435" s="11"/>
      <c r="RBG435" s="11"/>
      <c r="RBH435" s="11"/>
      <c r="RBI435" s="11"/>
      <c r="RBJ435" s="11"/>
      <c r="RBK435" s="11"/>
      <c r="RBL435" s="11"/>
      <c r="RBM435" s="11"/>
      <c r="RBN435" s="11"/>
      <c r="RBO435" s="11"/>
      <c r="RBP435" s="11"/>
      <c r="RBQ435" s="11"/>
      <c r="RBR435" s="11"/>
      <c r="RBS435" s="11"/>
      <c r="RBT435" s="11"/>
      <c r="RBU435" s="11"/>
      <c r="RBV435" s="11"/>
      <c r="RBW435" s="11"/>
      <c r="RBX435" s="11"/>
      <c r="RBY435" s="11"/>
      <c r="RBZ435" s="11"/>
      <c r="RCA435" s="11"/>
      <c r="RCB435" s="11"/>
      <c r="RCC435" s="11"/>
      <c r="RCD435" s="11"/>
      <c r="RCE435" s="11"/>
      <c r="RCF435" s="11"/>
      <c r="RCG435" s="11"/>
      <c r="RCH435" s="11"/>
      <c r="RCI435" s="11"/>
      <c r="RCJ435" s="11"/>
      <c r="RCK435" s="11"/>
      <c r="RCL435" s="11"/>
      <c r="RCM435" s="11"/>
      <c r="RCN435" s="11"/>
      <c r="RCO435" s="11"/>
      <c r="RCP435" s="11"/>
      <c r="RCQ435" s="11"/>
      <c r="RCR435" s="11"/>
      <c r="RCS435" s="11"/>
      <c r="RCT435" s="11"/>
      <c r="RCU435" s="11"/>
      <c r="RCV435" s="11"/>
      <c r="RCW435" s="11"/>
      <c r="RCX435" s="11"/>
      <c r="RCY435" s="11"/>
      <c r="RCZ435" s="11"/>
      <c r="RDA435" s="11"/>
      <c r="RDB435" s="11"/>
      <c r="RDC435" s="11"/>
      <c r="RDD435" s="11"/>
      <c r="RDE435" s="11"/>
      <c r="RDF435" s="11"/>
      <c r="RDG435" s="11"/>
      <c r="RDH435" s="11"/>
      <c r="RDI435" s="11"/>
      <c r="RDJ435" s="11"/>
      <c r="RDK435" s="11"/>
      <c r="RDL435" s="11"/>
      <c r="RDM435" s="11"/>
      <c r="RDN435" s="11"/>
      <c r="RDO435" s="11"/>
      <c r="RDP435" s="11"/>
      <c r="RDQ435" s="11"/>
      <c r="RDR435" s="11"/>
      <c r="RDS435" s="11"/>
      <c r="RDT435" s="11"/>
      <c r="RDU435" s="11"/>
      <c r="RDV435" s="11"/>
      <c r="RDW435" s="11"/>
      <c r="RDX435" s="11"/>
      <c r="RDY435" s="11"/>
      <c r="RDZ435" s="11"/>
      <c r="REA435" s="11"/>
      <c r="REB435" s="11"/>
      <c r="REC435" s="11"/>
      <c r="RED435" s="11"/>
      <c r="REE435" s="11"/>
      <c r="REF435" s="11"/>
      <c r="REG435" s="11"/>
      <c r="REH435" s="11"/>
      <c r="REI435" s="11"/>
      <c r="REJ435" s="11"/>
      <c r="REK435" s="11"/>
      <c r="REL435" s="11"/>
      <c r="REM435" s="11"/>
      <c r="REN435" s="11"/>
      <c r="REO435" s="11"/>
      <c r="REP435" s="11"/>
      <c r="REQ435" s="11"/>
      <c r="RER435" s="11"/>
      <c r="RES435" s="11"/>
      <c r="RET435" s="11"/>
      <c r="REU435" s="11"/>
      <c r="REV435" s="11"/>
      <c r="REW435" s="11"/>
      <c r="REX435" s="11"/>
      <c r="REY435" s="11"/>
      <c r="REZ435" s="11"/>
      <c r="RFA435" s="11"/>
      <c r="RFB435" s="11"/>
      <c r="RFC435" s="11"/>
      <c r="RFD435" s="11"/>
      <c r="RFE435" s="11"/>
      <c r="RFF435" s="11"/>
      <c r="RFG435" s="11"/>
      <c r="RFH435" s="11"/>
      <c r="RFI435" s="11"/>
      <c r="RFJ435" s="11"/>
      <c r="RFK435" s="11"/>
      <c r="RFL435" s="11"/>
      <c r="RFM435" s="11"/>
      <c r="RFN435" s="11"/>
      <c r="RFO435" s="11"/>
      <c r="RFP435" s="11"/>
      <c r="RFQ435" s="11"/>
      <c r="RFR435" s="11"/>
      <c r="RFS435" s="11"/>
      <c r="RFT435" s="11"/>
      <c r="RFU435" s="11"/>
      <c r="RFV435" s="11"/>
      <c r="RFW435" s="11"/>
      <c r="RFX435" s="11"/>
      <c r="RFY435" s="11"/>
      <c r="RFZ435" s="11"/>
      <c r="RGA435" s="11"/>
      <c r="RGB435" s="11"/>
      <c r="RGC435" s="11"/>
      <c r="RGD435" s="11"/>
      <c r="RGE435" s="11"/>
      <c r="RGF435" s="11"/>
      <c r="RGG435" s="11"/>
      <c r="RGH435" s="11"/>
      <c r="RGI435" s="11"/>
      <c r="RGJ435" s="11"/>
      <c r="RGK435" s="11"/>
      <c r="RGL435" s="11"/>
      <c r="RGM435" s="11"/>
      <c r="RGN435" s="11"/>
      <c r="RGO435" s="11"/>
      <c r="RGP435" s="11"/>
      <c r="RGQ435" s="11"/>
      <c r="RGR435" s="11"/>
      <c r="RGS435" s="11"/>
      <c r="RGT435" s="11"/>
      <c r="RGU435" s="11"/>
      <c r="RGV435" s="11"/>
      <c r="RGW435" s="11"/>
      <c r="RGX435" s="11"/>
      <c r="RGY435" s="11"/>
      <c r="RGZ435" s="11"/>
      <c r="RHA435" s="11"/>
      <c r="RHB435" s="11"/>
      <c r="RHC435" s="11"/>
      <c r="RHD435" s="11"/>
      <c r="RHE435" s="11"/>
      <c r="RHF435" s="11"/>
      <c r="RHG435" s="11"/>
      <c r="RHH435" s="11"/>
      <c r="RHI435" s="11"/>
      <c r="RHJ435" s="11"/>
      <c r="RHK435" s="11"/>
      <c r="RHL435" s="11"/>
      <c r="RHM435" s="11"/>
      <c r="RHN435" s="11"/>
      <c r="RHO435" s="11"/>
      <c r="RHP435" s="11"/>
      <c r="RHQ435" s="11"/>
      <c r="RHR435" s="11"/>
      <c r="RHS435" s="11"/>
      <c r="RHT435" s="11"/>
      <c r="RHU435" s="11"/>
      <c r="RHV435" s="11"/>
      <c r="RHW435" s="11"/>
      <c r="RHX435" s="11"/>
      <c r="RHY435" s="11"/>
      <c r="RHZ435" s="11"/>
      <c r="RIA435" s="11"/>
      <c r="RIB435" s="11"/>
      <c r="RIC435" s="11"/>
      <c r="RID435" s="11"/>
      <c r="RIE435" s="11"/>
      <c r="RIF435" s="11"/>
      <c r="RIG435" s="11"/>
      <c r="RIH435" s="11"/>
      <c r="RII435" s="11"/>
      <c r="RIJ435" s="11"/>
      <c r="RIK435" s="11"/>
      <c r="RIL435" s="11"/>
      <c r="RIM435" s="11"/>
      <c r="RIN435" s="11"/>
      <c r="RIO435" s="11"/>
      <c r="RIP435" s="11"/>
      <c r="RIQ435" s="11"/>
      <c r="RIR435" s="11"/>
      <c r="RIS435" s="11"/>
      <c r="RIT435" s="11"/>
      <c r="RIU435" s="11"/>
      <c r="RIV435" s="11"/>
      <c r="RIW435" s="11"/>
      <c r="RIX435" s="11"/>
      <c r="RIY435" s="11"/>
      <c r="RIZ435" s="11"/>
      <c r="RJA435" s="11"/>
      <c r="RJB435" s="11"/>
      <c r="RJC435" s="11"/>
      <c r="RJD435" s="11"/>
      <c r="RJE435" s="11"/>
      <c r="RJF435" s="11"/>
      <c r="RJG435" s="11"/>
      <c r="RJH435" s="11"/>
      <c r="RJI435" s="11"/>
      <c r="RJJ435" s="11"/>
      <c r="RJK435" s="11"/>
      <c r="RJL435" s="11"/>
      <c r="RJM435" s="11"/>
      <c r="RJN435" s="11"/>
      <c r="RJO435" s="11"/>
      <c r="RJP435" s="11"/>
      <c r="RJQ435" s="11"/>
      <c r="RJR435" s="11"/>
      <c r="RJS435" s="11"/>
      <c r="RJT435" s="11"/>
      <c r="RJU435" s="11"/>
      <c r="RJV435" s="11"/>
      <c r="RJW435" s="11"/>
      <c r="RJX435" s="11"/>
      <c r="RJY435" s="11"/>
      <c r="RJZ435" s="11"/>
      <c r="RKA435" s="11"/>
      <c r="RKB435" s="11"/>
      <c r="RKC435" s="11"/>
      <c r="RKD435" s="11"/>
      <c r="RKE435" s="11"/>
      <c r="RKF435" s="11"/>
      <c r="RKG435" s="11"/>
      <c r="RKH435" s="11"/>
      <c r="RKI435" s="11"/>
      <c r="RKJ435" s="11"/>
      <c r="RKK435" s="11"/>
      <c r="RKL435" s="11"/>
      <c r="RKM435" s="11"/>
      <c r="RKN435" s="11"/>
      <c r="RKO435" s="11"/>
      <c r="RKP435" s="11"/>
      <c r="RKQ435" s="11"/>
      <c r="RKR435" s="11"/>
      <c r="RKS435" s="11"/>
      <c r="RKT435" s="11"/>
      <c r="RKU435" s="11"/>
      <c r="RKV435" s="11"/>
      <c r="RKW435" s="11"/>
      <c r="RKX435" s="11"/>
      <c r="RKY435" s="11"/>
      <c r="RKZ435" s="11"/>
      <c r="RLA435" s="11"/>
      <c r="RLB435" s="11"/>
      <c r="RLC435" s="11"/>
      <c r="RLD435" s="11"/>
      <c r="RLE435" s="11"/>
      <c r="RLF435" s="11"/>
      <c r="RLG435" s="11"/>
      <c r="RLH435" s="11"/>
      <c r="RLI435" s="11"/>
      <c r="RLJ435" s="11"/>
      <c r="RLK435" s="11"/>
      <c r="RLL435" s="11"/>
      <c r="RLM435" s="11"/>
      <c r="RLN435" s="11"/>
      <c r="RLO435" s="11"/>
      <c r="RLP435" s="11"/>
      <c r="RLQ435" s="11"/>
      <c r="RLR435" s="11"/>
      <c r="RLS435" s="11"/>
      <c r="RLT435" s="11"/>
      <c r="RLU435" s="11"/>
      <c r="RLV435" s="11"/>
      <c r="RLW435" s="11"/>
      <c r="RLX435" s="11"/>
      <c r="RLY435" s="11"/>
      <c r="RLZ435" s="11"/>
      <c r="RMA435" s="11"/>
      <c r="RMB435" s="11"/>
      <c r="RMC435" s="11"/>
      <c r="RMD435" s="11"/>
      <c r="RME435" s="11"/>
      <c r="RMF435" s="11"/>
      <c r="RMG435" s="11"/>
      <c r="RMH435" s="11"/>
      <c r="RMI435" s="11"/>
      <c r="RMJ435" s="11"/>
      <c r="RMK435" s="11"/>
      <c r="RML435" s="11"/>
      <c r="RMM435" s="11"/>
      <c r="RMN435" s="11"/>
      <c r="RMO435" s="11"/>
      <c r="RMP435" s="11"/>
      <c r="RMQ435" s="11"/>
      <c r="RMR435" s="11"/>
      <c r="RMS435" s="11"/>
      <c r="RMT435" s="11"/>
      <c r="RMU435" s="11"/>
      <c r="RMV435" s="11"/>
      <c r="RMW435" s="11"/>
      <c r="RMX435" s="11"/>
      <c r="RMY435" s="11"/>
      <c r="RMZ435" s="11"/>
      <c r="RNA435" s="11"/>
      <c r="RNB435" s="11"/>
      <c r="RNC435" s="11"/>
      <c r="RND435" s="11"/>
      <c r="RNE435" s="11"/>
      <c r="RNF435" s="11"/>
      <c r="RNG435" s="11"/>
      <c r="RNH435" s="11"/>
      <c r="RNI435" s="11"/>
      <c r="RNJ435" s="11"/>
      <c r="RNK435" s="11"/>
      <c r="RNL435" s="11"/>
      <c r="RNM435" s="11"/>
      <c r="RNN435" s="11"/>
      <c r="RNO435" s="11"/>
      <c r="RNP435" s="11"/>
      <c r="RNQ435" s="11"/>
      <c r="RNR435" s="11"/>
      <c r="RNS435" s="11"/>
      <c r="RNT435" s="11"/>
      <c r="RNU435" s="11"/>
      <c r="RNV435" s="11"/>
      <c r="RNW435" s="11"/>
      <c r="RNX435" s="11"/>
      <c r="RNY435" s="11"/>
      <c r="RNZ435" s="11"/>
      <c r="ROA435" s="11"/>
      <c r="ROB435" s="11"/>
      <c r="ROC435" s="11"/>
      <c r="ROD435" s="11"/>
      <c r="ROE435" s="11"/>
      <c r="ROF435" s="11"/>
      <c r="ROG435" s="11"/>
      <c r="ROH435" s="11"/>
      <c r="ROI435" s="11"/>
      <c r="ROJ435" s="11"/>
      <c r="ROK435" s="11"/>
      <c r="ROL435" s="11"/>
      <c r="ROM435" s="11"/>
      <c r="RON435" s="11"/>
      <c r="ROO435" s="11"/>
      <c r="ROP435" s="11"/>
      <c r="ROQ435" s="11"/>
      <c r="ROR435" s="11"/>
      <c r="ROS435" s="11"/>
      <c r="ROT435" s="11"/>
      <c r="ROU435" s="11"/>
      <c r="ROV435" s="11"/>
      <c r="ROW435" s="11"/>
      <c r="ROX435" s="11"/>
      <c r="ROY435" s="11"/>
      <c r="ROZ435" s="11"/>
      <c r="RPA435" s="11"/>
      <c r="RPB435" s="11"/>
      <c r="RPC435" s="11"/>
      <c r="RPD435" s="11"/>
      <c r="RPE435" s="11"/>
      <c r="RPF435" s="11"/>
      <c r="RPG435" s="11"/>
      <c r="RPH435" s="11"/>
      <c r="RPI435" s="11"/>
      <c r="RPJ435" s="11"/>
      <c r="RPK435" s="11"/>
      <c r="RPL435" s="11"/>
      <c r="RPM435" s="11"/>
      <c r="RPN435" s="11"/>
      <c r="RPO435" s="11"/>
      <c r="RPP435" s="11"/>
      <c r="RPQ435" s="11"/>
      <c r="RPR435" s="11"/>
      <c r="RPS435" s="11"/>
      <c r="RPT435" s="11"/>
      <c r="RPU435" s="11"/>
      <c r="RPV435" s="11"/>
      <c r="RPW435" s="11"/>
      <c r="RPX435" s="11"/>
      <c r="RPY435" s="11"/>
      <c r="RPZ435" s="11"/>
      <c r="RQA435" s="11"/>
      <c r="RQB435" s="11"/>
      <c r="RQC435" s="11"/>
      <c r="RQD435" s="11"/>
      <c r="RQE435" s="11"/>
      <c r="RQF435" s="11"/>
      <c r="RQG435" s="11"/>
      <c r="RQH435" s="11"/>
      <c r="RQI435" s="11"/>
      <c r="RQJ435" s="11"/>
      <c r="RQK435" s="11"/>
      <c r="RQL435" s="11"/>
      <c r="RQM435" s="11"/>
      <c r="RQN435" s="11"/>
      <c r="RQO435" s="11"/>
      <c r="RQP435" s="11"/>
      <c r="RQQ435" s="11"/>
      <c r="RQR435" s="11"/>
      <c r="RQS435" s="11"/>
      <c r="RQT435" s="11"/>
      <c r="RQU435" s="11"/>
      <c r="RQV435" s="11"/>
      <c r="RQW435" s="11"/>
      <c r="RQX435" s="11"/>
      <c r="RQY435" s="11"/>
      <c r="RQZ435" s="11"/>
      <c r="RRA435" s="11"/>
      <c r="RRB435" s="11"/>
      <c r="RRC435" s="11"/>
      <c r="RRD435" s="11"/>
      <c r="RRE435" s="11"/>
      <c r="RRF435" s="11"/>
      <c r="RRG435" s="11"/>
      <c r="RRH435" s="11"/>
      <c r="RRI435" s="11"/>
      <c r="RRJ435" s="11"/>
      <c r="RRK435" s="11"/>
      <c r="RRL435" s="11"/>
      <c r="RRM435" s="11"/>
      <c r="RRN435" s="11"/>
      <c r="RRO435" s="11"/>
      <c r="RRP435" s="11"/>
      <c r="RRQ435" s="11"/>
      <c r="RRR435" s="11"/>
      <c r="RRS435" s="11"/>
      <c r="RRT435" s="11"/>
      <c r="RRU435" s="11"/>
      <c r="RRV435" s="11"/>
      <c r="RRW435" s="11"/>
      <c r="RRX435" s="11"/>
      <c r="RRY435" s="11"/>
      <c r="RRZ435" s="11"/>
      <c r="RSA435" s="11"/>
      <c r="RSB435" s="11"/>
      <c r="RSC435" s="11"/>
      <c r="RSD435" s="11"/>
      <c r="RSE435" s="11"/>
      <c r="RSF435" s="11"/>
      <c r="RSG435" s="11"/>
      <c r="RSH435" s="11"/>
      <c r="RSI435" s="11"/>
      <c r="RSJ435" s="11"/>
      <c r="RSK435" s="11"/>
      <c r="RSL435" s="11"/>
      <c r="RSM435" s="11"/>
      <c r="RSN435" s="11"/>
      <c r="RSO435" s="11"/>
      <c r="RSP435" s="11"/>
      <c r="RSQ435" s="11"/>
      <c r="RSR435" s="11"/>
      <c r="RSS435" s="11"/>
      <c r="RST435" s="11"/>
      <c r="RSU435" s="11"/>
      <c r="RSV435" s="11"/>
      <c r="RSW435" s="11"/>
      <c r="RSX435" s="11"/>
      <c r="RSY435" s="11"/>
      <c r="RSZ435" s="11"/>
      <c r="RTA435" s="11"/>
      <c r="RTB435" s="11"/>
      <c r="RTC435" s="11"/>
      <c r="RTD435" s="11"/>
      <c r="RTE435" s="11"/>
      <c r="RTF435" s="11"/>
      <c r="RTG435" s="11"/>
      <c r="RTH435" s="11"/>
      <c r="RTI435" s="11"/>
      <c r="RTJ435" s="11"/>
      <c r="RTK435" s="11"/>
      <c r="RTL435" s="11"/>
      <c r="RTM435" s="11"/>
      <c r="RTN435" s="11"/>
      <c r="RTO435" s="11"/>
      <c r="RTP435" s="11"/>
      <c r="RTQ435" s="11"/>
      <c r="RTR435" s="11"/>
      <c r="RTS435" s="11"/>
      <c r="RTT435" s="11"/>
      <c r="RTU435" s="11"/>
      <c r="RTV435" s="11"/>
      <c r="RTW435" s="11"/>
      <c r="RTX435" s="11"/>
      <c r="RTY435" s="11"/>
      <c r="RTZ435" s="11"/>
      <c r="RUA435" s="11"/>
      <c r="RUB435" s="11"/>
      <c r="RUC435" s="11"/>
      <c r="RUD435" s="11"/>
      <c r="RUE435" s="11"/>
      <c r="RUF435" s="11"/>
      <c r="RUG435" s="11"/>
      <c r="RUH435" s="11"/>
      <c r="RUI435" s="11"/>
      <c r="RUJ435" s="11"/>
      <c r="RUK435" s="11"/>
      <c r="RUL435" s="11"/>
      <c r="RUM435" s="11"/>
      <c r="RUN435" s="11"/>
      <c r="RUO435" s="11"/>
      <c r="RUP435" s="11"/>
      <c r="RUQ435" s="11"/>
      <c r="RUR435" s="11"/>
      <c r="RUS435" s="11"/>
      <c r="RUT435" s="11"/>
      <c r="RUU435" s="11"/>
      <c r="RUV435" s="11"/>
      <c r="RUW435" s="11"/>
      <c r="RUX435" s="11"/>
      <c r="RUY435" s="11"/>
      <c r="RUZ435" s="11"/>
      <c r="RVA435" s="11"/>
      <c r="RVB435" s="11"/>
      <c r="RVC435" s="11"/>
      <c r="RVD435" s="11"/>
      <c r="RVE435" s="11"/>
      <c r="RVF435" s="11"/>
      <c r="RVG435" s="11"/>
      <c r="RVH435" s="11"/>
      <c r="RVI435" s="11"/>
      <c r="RVJ435" s="11"/>
      <c r="RVK435" s="11"/>
      <c r="RVL435" s="11"/>
      <c r="RVM435" s="11"/>
      <c r="RVN435" s="11"/>
      <c r="RVO435" s="11"/>
      <c r="RVP435" s="11"/>
      <c r="RVQ435" s="11"/>
      <c r="RVR435" s="11"/>
      <c r="RVS435" s="11"/>
      <c r="RVT435" s="11"/>
      <c r="RVU435" s="11"/>
      <c r="RVV435" s="11"/>
      <c r="RVW435" s="11"/>
      <c r="RVX435" s="11"/>
      <c r="RVY435" s="11"/>
      <c r="RVZ435" s="11"/>
      <c r="RWA435" s="11"/>
      <c r="RWB435" s="11"/>
      <c r="RWC435" s="11"/>
      <c r="RWD435" s="11"/>
      <c r="RWE435" s="11"/>
      <c r="RWF435" s="11"/>
      <c r="RWG435" s="11"/>
      <c r="RWH435" s="11"/>
      <c r="RWI435" s="11"/>
      <c r="RWJ435" s="11"/>
      <c r="RWK435" s="11"/>
      <c r="RWL435" s="11"/>
      <c r="RWM435" s="11"/>
      <c r="RWN435" s="11"/>
      <c r="RWO435" s="11"/>
      <c r="RWP435" s="11"/>
      <c r="RWQ435" s="11"/>
      <c r="RWR435" s="11"/>
      <c r="RWS435" s="11"/>
      <c r="RWT435" s="11"/>
      <c r="RWU435" s="11"/>
      <c r="RWV435" s="11"/>
      <c r="RWW435" s="11"/>
      <c r="RWX435" s="11"/>
      <c r="RWY435" s="11"/>
      <c r="RWZ435" s="11"/>
      <c r="RXA435" s="11"/>
      <c r="RXB435" s="11"/>
      <c r="RXC435" s="11"/>
      <c r="RXD435" s="11"/>
      <c r="RXE435" s="11"/>
      <c r="RXF435" s="11"/>
      <c r="RXG435" s="11"/>
      <c r="RXH435" s="11"/>
      <c r="RXI435" s="11"/>
      <c r="RXJ435" s="11"/>
      <c r="RXK435" s="11"/>
      <c r="RXL435" s="11"/>
      <c r="RXM435" s="11"/>
      <c r="RXN435" s="11"/>
      <c r="RXO435" s="11"/>
      <c r="RXP435" s="11"/>
      <c r="RXQ435" s="11"/>
      <c r="RXR435" s="11"/>
      <c r="RXS435" s="11"/>
      <c r="RXT435" s="11"/>
      <c r="RXU435" s="11"/>
      <c r="RXV435" s="11"/>
      <c r="RXW435" s="11"/>
      <c r="RXX435" s="11"/>
      <c r="RXY435" s="11"/>
      <c r="RXZ435" s="11"/>
      <c r="RYA435" s="11"/>
      <c r="RYB435" s="11"/>
      <c r="RYC435" s="11"/>
      <c r="RYD435" s="11"/>
      <c r="RYE435" s="11"/>
      <c r="RYF435" s="11"/>
      <c r="RYG435" s="11"/>
      <c r="RYH435" s="11"/>
      <c r="RYI435" s="11"/>
      <c r="RYJ435" s="11"/>
      <c r="RYK435" s="11"/>
      <c r="RYL435" s="11"/>
      <c r="RYM435" s="11"/>
      <c r="RYN435" s="11"/>
      <c r="RYO435" s="11"/>
      <c r="RYP435" s="11"/>
      <c r="RYQ435" s="11"/>
      <c r="RYR435" s="11"/>
      <c r="RYS435" s="11"/>
      <c r="RYT435" s="11"/>
      <c r="RYU435" s="11"/>
      <c r="RYV435" s="11"/>
      <c r="RYW435" s="11"/>
      <c r="RYX435" s="11"/>
      <c r="RYY435" s="11"/>
      <c r="RYZ435" s="11"/>
      <c r="RZA435" s="11"/>
      <c r="RZB435" s="11"/>
      <c r="RZC435" s="11"/>
      <c r="RZD435" s="11"/>
      <c r="RZE435" s="11"/>
      <c r="RZF435" s="11"/>
      <c r="RZG435" s="11"/>
      <c r="RZH435" s="11"/>
      <c r="RZI435" s="11"/>
      <c r="RZJ435" s="11"/>
      <c r="RZK435" s="11"/>
      <c r="RZL435" s="11"/>
      <c r="RZM435" s="11"/>
      <c r="RZN435" s="11"/>
      <c r="RZO435" s="11"/>
      <c r="RZP435" s="11"/>
      <c r="RZQ435" s="11"/>
      <c r="RZR435" s="11"/>
      <c r="RZS435" s="11"/>
      <c r="RZT435" s="11"/>
      <c r="RZU435" s="11"/>
      <c r="RZV435" s="11"/>
      <c r="RZW435" s="11"/>
      <c r="RZX435" s="11"/>
      <c r="RZY435" s="11"/>
      <c r="RZZ435" s="11"/>
      <c r="SAA435" s="11"/>
      <c r="SAB435" s="11"/>
      <c r="SAC435" s="11"/>
      <c r="SAD435" s="11"/>
      <c r="SAE435" s="11"/>
      <c r="SAF435" s="11"/>
      <c r="SAG435" s="11"/>
      <c r="SAH435" s="11"/>
      <c r="SAI435" s="11"/>
      <c r="SAJ435" s="11"/>
      <c r="SAK435" s="11"/>
      <c r="SAL435" s="11"/>
      <c r="SAM435" s="11"/>
      <c r="SAN435" s="11"/>
      <c r="SAO435" s="11"/>
      <c r="SAP435" s="11"/>
      <c r="SAQ435" s="11"/>
      <c r="SAR435" s="11"/>
      <c r="SAS435" s="11"/>
      <c r="SAT435" s="11"/>
      <c r="SAU435" s="11"/>
      <c r="SAV435" s="11"/>
      <c r="SAW435" s="11"/>
      <c r="SAX435" s="11"/>
      <c r="SAY435" s="11"/>
      <c r="SAZ435" s="11"/>
      <c r="SBA435" s="11"/>
      <c r="SBB435" s="11"/>
      <c r="SBC435" s="11"/>
      <c r="SBD435" s="11"/>
      <c r="SBE435" s="11"/>
      <c r="SBF435" s="11"/>
      <c r="SBG435" s="11"/>
      <c r="SBH435" s="11"/>
      <c r="SBI435" s="11"/>
      <c r="SBJ435" s="11"/>
      <c r="SBK435" s="11"/>
      <c r="SBL435" s="11"/>
      <c r="SBM435" s="11"/>
      <c r="SBN435" s="11"/>
      <c r="SBO435" s="11"/>
      <c r="SBP435" s="11"/>
      <c r="SBQ435" s="11"/>
      <c r="SBR435" s="11"/>
      <c r="SBS435" s="11"/>
      <c r="SBT435" s="11"/>
      <c r="SBU435" s="11"/>
      <c r="SBV435" s="11"/>
      <c r="SBW435" s="11"/>
      <c r="SBX435" s="11"/>
      <c r="SBY435" s="11"/>
      <c r="SBZ435" s="11"/>
      <c r="SCA435" s="11"/>
      <c r="SCB435" s="11"/>
      <c r="SCC435" s="11"/>
      <c r="SCD435" s="11"/>
      <c r="SCE435" s="11"/>
      <c r="SCF435" s="11"/>
      <c r="SCG435" s="11"/>
      <c r="SCH435" s="11"/>
      <c r="SCI435" s="11"/>
      <c r="SCJ435" s="11"/>
      <c r="SCK435" s="11"/>
      <c r="SCL435" s="11"/>
      <c r="SCM435" s="11"/>
      <c r="SCN435" s="11"/>
      <c r="SCO435" s="11"/>
      <c r="SCP435" s="11"/>
      <c r="SCQ435" s="11"/>
      <c r="SCR435" s="11"/>
      <c r="SCS435" s="11"/>
      <c r="SCT435" s="11"/>
      <c r="SCU435" s="11"/>
      <c r="SCV435" s="11"/>
      <c r="SCW435" s="11"/>
      <c r="SCX435" s="11"/>
      <c r="SCY435" s="11"/>
      <c r="SCZ435" s="11"/>
      <c r="SDA435" s="11"/>
      <c r="SDB435" s="11"/>
      <c r="SDC435" s="11"/>
      <c r="SDD435" s="11"/>
      <c r="SDE435" s="11"/>
      <c r="SDF435" s="11"/>
      <c r="SDG435" s="11"/>
      <c r="SDH435" s="11"/>
      <c r="SDI435" s="11"/>
      <c r="SDJ435" s="11"/>
      <c r="SDK435" s="11"/>
      <c r="SDL435" s="11"/>
      <c r="SDM435" s="11"/>
      <c r="SDN435" s="11"/>
      <c r="SDO435" s="11"/>
      <c r="SDP435" s="11"/>
      <c r="SDQ435" s="11"/>
      <c r="SDR435" s="11"/>
      <c r="SDS435" s="11"/>
      <c r="SDT435" s="11"/>
      <c r="SDU435" s="11"/>
      <c r="SDV435" s="11"/>
      <c r="SDW435" s="11"/>
      <c r="SDX435" s="11"/>
      <c r="SDY435" s="11"/>
      <c r="SDZ435" s="11"/>
      <c r="SEA435" s="11"/>
      <c r="SEB435" s="11"/>
      <c r="SEC435" s="11"/>
      <c r="SED435" s="11"/>
      <c r="SEE435" s="11"/>
      <c r="SEF435" s="11"/>
      <c r="SEG435" s="11"/>
      <c r="SEH435" s="11"/>
      <c r="SEI435" s="11"/>
      <c r="SEJ435" s="11"/>
      <c r="SEK435" s="11"/>
      <c r="SEL435" s="11"/>
      <c r="SEM435" s="11"/>
      <c r="SEN435" s="11"/>
      <c r="SEO435" s="11"/>
      <c r="SEP435" s="11"/>
      <c r="SEQ435" s="11"/>
      <c r="SER435" s="11"/>
      <c r="SES435" s="11"/>
      <c r="SET435" s="11"/>
      <c r="SEU435" s="11"/>
      <c r="SEV435" s="11"/>
      <c r="SEW435" s="11"/>
      <c r="SEX435" s="11"/>
      <c r="SEY435" s="11"/>
      <c r="SEZ435" s="11"/>
      <c r="SFA435" s="11"/>
      <c r="SFB435" s="11"/>
      <c r="SFC435" s="11"/>
      <c r="SFD435" s="11"/>
      <c r="SFE435" s="11"/>
      <c r="SFF435" s="11"/>
      <c r="SFG435" s="11"/>
      <c r="SFH435" s="11"/>
      <c r="SFI435" s="11"/>
      <c r="SFJ435" s="11"/>
      <c r="SFK435" s="11"/>
      <c r="SFL435" s="11"/>
      <c r="SFM435" s="11"/>
      <c r="SFN435" s="11"/>
      <c r="SFO435" s="11"/>
      <c r="SFP435" s="11"/>
      <c r="SFQ435" s="11"/>
      <c r="SFR435" s="11"/>
      <c r="SFS435" s="11"/>
      <c r="SFT435" s="11"/>
      <c r="SFU435" s="11"/>
      <c r="SFV435" s="11"/>
      <c r="SFW435" s="11"/>
      <c r="SFX435" s="11"/>
      <c r="SFY435" s="11"/>
      <c r="SFZ435" s="11"/>
      <c r="SGA435" s="11"/>
      <c r="SGB435" s="11"/>
      <c r="SGC435" s="11"/>
      <c r="SGD435" s="11"/>
      <c r="SGE435" s="11"/>
      <c r="SGF435" s="11"/>
      <c r="SGG435" s="11"/>
      <c r="SGH435" s="11"/>
      <c r="SGI435" s="11"/>
      <c r="SGJ435" s="11"/>
      <c r="SGK435" s="11"/>
      <c r="SGL435" s="11"/>
      <c r="SGM435" s="11"/>
      <c r="SGN435" s="11"/>
      <c r="SGO435" s="11"/>
      <c r="SGP435" s="11"/>
      <c r="SGQ435" s="11"/>
      <c r="SGR435" s="11"/>
      <c r="SGS435" s="11"/>
      <c r="SGT435" s="11"/>
      <c r="SGU435" s="11"/>
      <c r="SGV435" s="11"/>
      <c r="SGW435" s="11"/>
      <c r="SGX435" s="11"/>
      <c r="SGY435" s="11"/>
      <c r="SGZ435" s="11"/>
      <c r="SHA435" s="11"/>
      <c r="SHB435" s="11"/>
      <c r="SHC435" s="11"/>
      <c r="SHD435" s="11"/>
      <c r="SHE435" s="11"/>
      <c r="SHF435" s="11"/>
      <c r="SHG435" s="11"/>
      <c r="SHH435" s="11"/>
      <c r="SHI435" s="11"/>
      <c r="SHJ435" s="11"/>
      <c r="SHK435" s="11"/>
      <c r="SHL435" s="11"/>
      <c r="SHM435" s="11"/>
      <c r="SHN435" s="11"/>
      <c r="SHO435" s="11"/>
      <c r="SHP435" s="11"/>
      <c r="SHQ435" s="11"/>
      <c r="SHR435" s="11"/>
      <c r="SHS435" s="11"/>
      <c r="SHT435" s="11"/>
      <c r="SHU435" s="11"/>
      <c r="SHV435" s="11"/>
      <c r="SHW435" s="11"/>
      <c r="SHX435" s="11"/>
      <c r="SHY435" s="11"/>
      <c r="SHZ435" s="11"/>
      <c r="SIA435" s="11"/>
      <c r="SIB435" s="11"/>
      <c r="SIC435" s="11"/>
      <c r="SID435" s="11"/>
      <c r="SIE435" s="11"/>
      <c r="SIF435" s="11"/>
      <c r="SIG435" s="11"/>
      <c r="SIH435" s="11"/>
      <c r="SII435" s="11"/>
      <c r="SIJ435" s="11"/>
      <c r="SIK435" s="11"/>
      <c r="SIL435" s="11"/>
      <c r="SIM435" s="11"/>
      <c r="SIN435" s="11"/>
      <c r="SIO435" s="11"/>
      <c r="SIP435" s="11"/>
      <c r="SIQ435" s="11"/>
      <c r="SIR435" s="11"/>
      <c r="SIS435" s="11"/>
      <c r="SIT435" s="11"/>
      <c r="SIU435" s="11"/>
      <c r="SIV435" s="11"/>
      <c r="SIW435" s="11"/>
      <c r="SIX435" s="11"/>
      <c r="SIY435" s="11"/>
      <c r="SIZ435" s="11"/>
      <c r="SJA435" s="11"/>
      <c r="SJB435" s="11"/>
      <c r="SJC435" s="11"/>
      <c r="SJD435" s="11"/>
      <c r="SJE435" s="11"/>
      <c r="SJF435" s="11"/>
      <c r="SJG435" s="11"/>
      <c r="SJH435" s="11"/>
      <c r="SJI435" s="11"/>
      <c r="SJJ435" s="11"/>
      <c r="SJK435" s="11"/>
      <c r="SJL435" s="11"/>
      <c r="SJM435" s="11"/>
      <c r="SJN435" s="11"/>
      <c r="SJO435" s="11"/>
      <c r="SJP435" s="11"/>
      <c r="SJQ435" s="11"/>
      <c r="SJR435" s="11"/>
      <c r="SJS435" s="11"/>
      <c r="SJT435" s="11"/>
      <c r="SJU435" s="11"/>
      <c r="SJV435" s="11"/>
      <c r="SJW435" s="11"/>
      <c r="SJX435" s="11"/>
      <c r="SJY435" s="11"/>
      <c r="SJZ435" s="11"/>
      <c r="SKA435" s="11"/>
      <c r="SKB435" s="11"/>
      <c r="SKC435" s="11"/>
      <c r="SKD435" s="11"/>
      <c r="SKE435" s="11"/>
      <c r="SKF435" s="11"/>
      <c r="SKG435" s="11"/>
      <c r="SKH435" s="11"/>
      <c r="SKI435" s="11"/>
      <c r="SKJ435" s="11"/>
      <c r="SKK435" s="11"/>
      <c r="SKL435" s="11"/>
      <c r="SKM435" s="11"/>
      <c r="SKN435" s="11"/>
      <c r="SKO435" s="11"/>
      <c r="SKP435" s="11"/>
      <c r="SKQ435" s="11"/>
      <c r="SKR435" s="11"/>
      <c r="SKS435" s="11"/>
      <c r="SKT435" s="11"/>
      <c r="SKU435" s="11"/>
      <c r="SKV435" s="11"/>
      <c r="SKW435" s="11"/>
      <c r="SKX435" s="11"/>
      <c r="SKY435" s="11"/>
      <c r="SKZ435" s="11"/>
      <c r="SLA435" s="11"/>
      <c r="SLB435" s="11"/>
      <c r="SLC435" s="11"/>
      <c r="SLD435" s="11"/>
      <c r="SLE435" s="11"/>
      <c r="SLF435" s="11"/>
      <c r="SLG435" s="11"/>
      <c r="SLH435" s="11"/>
      <c r="SLI435" s="11"/>
      <c r="SLJ435" s="11"/>
      <c r="SLK435" s="11"/>
      <c r="SLL435" s="11"/>
      <c r="SLM435" s="11"/>
      <c r="SLN435" s="11"/>
      <c r="SLO435" s="11"/>
      <c r="SLP435" s="11"/>
      <c r="SLQ435" s="11"/>
      <c r="SLR435" s="11"/>
      <c r="SLS435" s="11"/>
      <c r="SLT435" s="11"/>
      <c r="SLU435" s="11"/>
      <c r="SLV435" s="11"/>
      <c r="SLW435" s="11"/>
      <c r="SLX435" s="11"/>
      <c r="SLY435" s="11"/>
      <c r="SLZ435" s="11"/>
      <c r="SMA435" s="11"/>
      <c r="SMB435" s="11"/>
      <c r="SMC435" s="11"/>
      <c r="SMD435" s="11"/>
      <c r="SME435" s="11"/>
      <c r="SMF435" s="11"/>
      <c r="SMG435" s="11"/>
      <c r="SMH435" s="11"/>
      <c r="SMI435" s="11"/>
      <c r="SMJ435" s="11"/>
      <c r="SMK435" s="11"/>
      <c r="SML435" s="11"/>
      <c r="SMM435" s="11"/>
      <c r="SMN435" s="11"/>
      <c r="SMO435" s="11"/>
      <c r="SMP435" s="11"/>
      <c r="SMQ435" s="11"/>
      <c r="SMR435" s="11"/>
      <c r="SMS435" s="11"/>
      <c r="SMT435" s="11"/>
      <c r="SMU435" s="11"/>
      <c r="SMV435" s="11"/>
      <c r="SMW435" s="11"/>
      <c r="SMX435" s="11"/>
      <c r="SMY435" s="11"/>
      <c r="SMZ435" s="11"/>
      <c r="SNA435" s="11"/>
      <c r="SNB435" s="11"/>
      <c r="SNC435" s="11"/>
      <c r="SND435" s="11"/>
      <c r="SNE435" s="11"/>
      <c r="SNF435" s="11"/>
      <c r="SNG435" s="11"/>
      <c r="SNH435" s="11"/>
      <c r="SNI435" s="11"/>
      <c r="SNJ435" s="11"/>
      <c r="SNK435" s="11"/>
      <c r="SNL435" s="11"/>
      <c r="SNM435" s="11"/>
      <c r="SNN435" s="11"/>
      <c r="SNO435" s="11"/>
      <c r="SNP435" s="11"/>
      <c r="SNQ435" s="11"/>
      <c r="SNR435" s="11"/>
      <c r="SNS435" s="11"/>
      <c r="SNT435" s="11"/>
      <c r="SNU435" s="11"/>
      <c r="SNV435" s="11"/>
      <c r="SNW435" s="11"/>
      <c r="SNX435" s="11"/>
      <c r="SNY435" s="11"/>
      <c r="SNZ435" s="11"/>
      <c r="SOA435" s="11"/>
      <c r="SOB435" s="11"/>
      <c r="SOC435" s="11"/>
      <c r="SOD435" s="11"/>
      <c r="SOE435" s="11"/>
      <c r="SOF435" s="11"/>
      <c r="SOG435" s="11"/>
      <c r="SOH435" s="11"/>
      <c r="SOI435" s="11"/>
      <c r="SOJ435" s="11"/>
      <c r="SOK435" s="11"/>
      <c r="SOL435" s="11"/>
      <c r="SOM435" s="11"/>
      <c r="SON435" s="11"/>
      <c r="SOO435" s="11"/>
      <c r="SOP435" s="11"/>
      <c r="SOQ435" s="11"/>
      <c r="SOR435" s="11"/>
      <c r="SOS435" s="11"/>
      <c r="SOT435" s="11"/>
      <c r="SOU435" s="11"/>
      <c r="SOV435" s="11"/>
      <c r="SOW435" s="11"/>
      <c r="SOX435" s="11"/>
      <c r="SOY435" s="11"/>
      <c r="SOZ435" s="11"/>
      <c r="SPA435" s="11"/>
      <c r="SPB435" s="11"/>
      <c r="SPC435" s="11"/>
      <c r="SPD435" s="11"/>
      <c r="SPE435" s="11"/>
      <c r="SPF435" s="11"/>
      <c r="SPG435" s="11"/>
      <c r="SPH435" s="11"/>
      <c r="SPI435" s="11"/>
      <c r="SPJ435" s="11"/>
      <c r="SPK435" s="11"/>
      <c r="SPL435" s="11"/>
      <c r="SPM435" s="11"/>
      <c r="SPN435" s="11"/>
      <c r="SPO435" s="11"/>
      <c r="SPP435" s="11"/>
      <c r="SPQ435" s="11"/>
      <c r="SPR435" s="11"/>
      <c r="SPS435" s="11"/>
      <c r="SPT435" s="11"/>
      <c r="SPU435" s="11"/>
      <c r="SPV435" s="11"/>
      <c r="SPW435" s="11"/>
      <c r="SPX435" s="11"/>
      <c r="SPY435" s="11"/>
      <c r="SPZ435" s="11"/>
      <c r="SQA435" s="11"/>
      <c r="SQB435" s="11"/>
      <c r="SQC435" s="11"/>
      <c r="SQD435" s="11"/>
      <c r="SQE435" s="11"/>
      <c r="SQF435" s="11"/>
      <c r="SQG435" s="11"/>
      <c r="SQH435" s="11"/>
      <c r="SQI435" s="11"/>
      <c r="SQJ435" s="11"/>
      <c r="SQK435" s="11"/>
      <c r="SQL435" s="11"/>
      <c r="SQM435" s="11"/>
      <c r="SQN435" s="11"/>
      <c r="SQO435" s="11"/>
      <c r="SQP435" s="11"/>
      <c r="SQQ435" s="11"/>
      <c r="SQR435" s="11"/>
      <c r="SQS435" s="11"/>
      <c r="SQT435" s="11"/>
      <c r="SQU435" s="11"/>
      <c r="SQV435" s="11"/>
      <c r="SQW435" s="11"/>
      <c r="SQX435" s="11"/>
      <c r="SQY435" s="11"/>
      <c r="SQZ435" s="11"/>
      <c r="SRA435" s="11"/>
      <c r="SRB435" s="11"/>
      <c r="SRC435" s="11"/>
      <c r="SRD435" s="11"/>
      <c r="SRE435" s="11"/>
      <c r="SRF435" s="11"/>
      <c r="SRG435" s="11"/>
      <c r="SRH435" s="11"/>
      <c r="SRI435" s="11"/>
      <c r="SRJ435" s="11"/>
      <c r="SRK435" s="11"/>
      <c r="SRL435" s="11"/>
      <c r="SRM435" s="11"/>
      <c r="SRN435" s="11"/>
      <c r="SRO435" s="11"/>
      <c r="SRP435" s="11"/>
      <c r="SRQ435" s="11"/>
      <c r="SRR435" s="11"/>
      <c r="SRS435" s="11"/>
      <c r="SRT435" s="11"/>
      <c r="SRU435" s="11"/>
      <c r="SRV435" s="11"/>
      <c r="SRW435" s="11"/>
      <c r="SRX435" s="11"/>
      <c r="SRY435" s="11"/>
      <c r="SRZ435" s="11"/>
      <c r="SSA435" s="11"/>
      <c r="SSB435" s="11"/>
      <c r="SSC435" s="11"/>
      <c r="SSD435" s="11"/>
      <c r="SSE435" s="11"/>
      <c r="SSF435" s="11"/>
      <c r="SSG435" s="11"/>
      <c r="SSH435" s="11"/>
      <c r="SSI435" s="11"/>
      <c r="SSJ435" s="11"/>
      <c r="SSK435" s="11"/>
      <c r="SSL435" s="11"/>
      <c r="SSM435" s="11"/>
      <c r="SSN435" s="11"/>
      <c r="SSO435" s="11"/>
      <c r="SSP435" s="11"/>
      <c r="SSQ435" s="11"/>
      <c r="SSR435" s="11"/>
      <c r="SSS435" s="11"/>
      <c r="SST435" s="11"/>
      <c r="SSU435" s="11"/>
      <c r="SSV435" s="11"/>
      <c r="SSW435" s="11"/>
      <c r="SSX435" s="11"/>
      <c r="SSY435" s="11"/>
      <c r="SSZ435" s="11"/>
      <c r="STA435" s="11"/>
      <c r="STB435" s="11"/>
      <c r="STC435" s="11"/>
      <c r="STD435" s="11"/>
      <c r="STE435" s="11"/>
      <c r="STF435" s="11"/>
      <c r="STG435" s="11"/>
      <c r="STH435" s="11"/>
      <c r="STI435" s="11"/>
      <c r="STJ435" s="11"/>
      <c r="STK435" s="11"/>
      <c r="STL435" s="11"/>
      <c r="STM435" s="11"/>
      <c r="STN435" s="11"/>
      <c r="STO435" s="11"/>
      <c r="STP435" s="11"/>
      <c r="STQ435" s="11"/>
      <c r="STR435" s="11"/>
      <c r="STS435" s="11"/>
      <c r="STT435" s="11"/>
      <c r="STU435" s="11"/>
      <c r="STV435" s="11"/>
      <c r="STW435" s="11"/>
      <c r="STX435" s="11"/>
      <c r="STY435" s="11"/>
      <c r="STZ435" s="11"/>
      <c r="SUA435" s="11"/>
      <c r="SUB435" s="11"/>
      <c r="SUC435" s="11"/>
      <c r="SUD435" s="11"/>
      <c r="SUE435" s="11"/>
      <c r="SUF435" s="11"/>
      <c r="SUG435" s="11"/>
      <c r="SUH435" s="11"/>
      <c r="SUI435" s="11"/>
      <c r="SUJ435" s="11"/>
      <c r="SUK435" s="11"/>
      <c r="SUL435" s="11"/>
      <c r="SUM435" s="11"/>
      <c r="SUN435" s="11"/>
      <c r="SUO435" s="11"/>
      <c r="SUP435" s="11"/>
      <c r="SUQ435" s="11"/>
      <c r="SUR435" s="11"/>
      <c r="SUS435" s="11"/>
      <c r="SUT435" s="11"/>
      <c r="SUU435" s="11"/>
      <c r="SUV435" s="11"/>
      <c r="SUW435" s="11"/>
      <c r="SUX435" s="11"/>
      <c r="SUY435" s="11"/>
      <c r="SUZ435" s="11"/>
      <c r="SVA435" s="11"/>
      <c r="SVB435" s="11"/>
      <c r="SVC435" s="11"/>
      <c r="SVD435" s="11"/>
      <c r="SVE435" s="11"/>
      <c r="SVF435" s="11"/>
      <c r="SVG435" s="11"/>
      <c r="SVH435" s="11"/>
      <c r="SVI435" s="11"/>
      <c r="SVJ435" s="11"/>
      <c r="SVK435" s="11"/>
      <c r="SVL435" s="11"/>
      <c r="SVM435" s="11"/>
      <c r="SVN435" s="11"/>
      <c r="SVO435" s="11"/>
      <c r="SVP435" s="11"/>
      <c r="SVQ435" s="11"/>
      <c r="SVR435" s="11"/>
      <c r="SVS435" s="11"/>
      <c r="SVT435" s="11"/>
      <c r="SVU435" s="11"/>
      <c r="SVV435" s="11"/>
      <c r="SVW435" s="11"/>
      <c r="SVX435" s="11"/>
      <c r="SVY435" s="11"/>
      <c r="SVZ435" s="11"/>
      <c r="SWA435" s="11"/>
      <c r="SWB435" s="11"/>
      <c r="SWC435" s="11"/>
      <c r="SWD435" s="11"/>
      <c r="SWE435" s="11"/>
      <c r="SWF435" s="11"/>
      <c r="SWG435" s="11"/>
      <c r="SWH435" s="11"/>
      <c r="SWI435" s="11"/>
      <c r="SWJ435" s="11"/>
      <c r="SWK435" s="11"/>
      <c r="SWL435" s="11"/>
      <c r="SWM435" s="11"/>
      <c r="SWN435" s="11"/>
      <c r="SWO435" s="11"/>
      <c r="SWP435" s="11"/>
      <c r="SWQ435" s="11"/>
      <c r="SWR435" s="11"/>
      <c r="SWS435" s="11"/>
      <c r="SWT435" s="11"/>
      <c r="SWU435" s="11"/>
      <c r="SWV435" s="11"/>
      <c r="SWW435" s="11"/>
      <c r="SWX435" s="11"/>
      <c r="SWY435" s="11"/>
      <c r="SWZ435" s="11"/>
      <c r="SXA435" s="11"/>
      <c r="SXB435" s="11"/>
      <c r="SXC435" s="11"/>
      <c r="SXD435" s="11"/>
      <c r="SXE435" s="11"/>
      <c r="SXF435" s="11"/>
      <c r="SXG435" s="11"/>
      <c r="SXH435" s="11"/>
      <c r="SXI435" s="11"/>
      <c r="SXJ435" s="11"/>
      <c r="SXK435" s="11"/>
      <c r="SXL435" s="11"/>
      <c r="SXM435" s="11"/>
      <c r="SXN435" s="11"/>
      <c r="SXO435" s="11"/>
      <c r="SXP435" s="11"/>
      <c r="SXQ435" s="11"/>
      <c r="SXR435" s="11"/>
      <c r="SXS435" s="11"/>
      <c r="SXT435" s="11"/>
      <c r="SXU435" s="11"/>
      <c r="SXV435" s="11"/>
      <c r="SXW435" s="11"/>
      <c r="SXX435" s="11"/>
      <c r="SXY435" s="11"/>
      <c r="SXZ435" s="11"/>
      <c r="SYA435" s="11"/>
      <c r="SYB435" s="11"/>
      <c r="SYC435" s="11"/>
      <c r="SYD435" s="11"/>
      <c r="SYE435" s="11"/>
      <c r="SYF435" s="11"/>
      <c r="SYG435" s="11"/>
      <c r="SYH435" s="11"/>
      <c r="SYI435" s="11"/>
      <c r="SYJ435" s="11"/>
      <c r="SYK435" s="11"/>
      <c r="SYL435" s="11"/>
      <c r="SYM435" s="11"/>
      <c r="SYN435" s="11"/>
      <c r="SYO435" s="11"/>
      <c r="SYP435" s="11"/>
      <c r="SYQ435" s="11"/>
      <c r="SYR435" s="11"/>
      <c r="SYS435" s="11"/>
      <c r="SYT435" s="11"/>
      <c r="SYU435" s="11"/>
      <c r="SYV435" s="11"/>
      <c r="SYW435" s="11"/>
      <c r="SYX435" s="11"/>
      <c r="SYY435" s="11"/>
      <c r="SYZ435" s="11"/>
      <c r="SZA435" s="11"/>
      <c r="SZB435" s="11"/>
      <c r="SZC435" s="11"/>
      <c r="SZD435" s="11"/>
      <c r="SZE435" s="11"/>
      <c r="SZF435" s="11"/>
      <c r="SZG435" s="11"/>
      <c r="SZH435" s="11"/>
      <c r="SZI435" s="11"/>
      <c r="SZJ435" s="11"/>
      <c r="SZK435" s="11"/>
      <c r="SZL435" s="11"/>
      <c r="SZM435" s="11"/>
      <c r="SZN435" s="11"/>
      <c r="SZO435" s="11"/>
      <c r="SZP435" s="11"/>
      <c r="SZQ435" s="11"/>
      <c r="SZR435" s="11"/>
      <c r="SZS435" s="11"/>
      <c r="SZT435" s="11"/>
      <c r="SZU435" s="11"/>
      <c r="SZV435" s="11"/>
      <c r="SZW435" s="11"/>
      <c r="SZX435" s="11"/>
      <c r="SZY435" s="11"/>
      <c r="SZZ435" s="11"/>
      <c r="TAA435" s="11"/>
      <c r="TAB435" s="11"/>
      <c r="TAC435" s="11"/>
      <c r="TAD435" s="11"/>
      <c r="TAE435" s="11"/>
      <c r="TAF435" s="11"/>
      <c r="TAG435" s="11"/>
      <c r="TAH435" s="11"/>
      <c r="TAI435" s="11"/>
      <c r="TAJ435" s="11"/>
      <c r="TAK435" s="11"/>
      <c r="TAL435" s="11"/>
      <c r="TAM435" s="11"/>
      <c r="TAN435" s="11"/>
      <c r="TAO435" s="11"/>
      <c r="TAP435" s="11"/>
      <c r="TAQ435" s="11"/>
      <c r="TAR435" s="11"/>
      <c r="TAS435" s="11"/>
      <c r="TAT435" s="11"/>
      <c r="TAU435" s="11"/>
      <c r="TAV435" s="11"/>
      <c r="TAW435" s="11"/>
      <c r="TAX435" s="11"/>
      <c r="TAY435" s="11"/>
      <c r="TAZ435" s="11"/>
      <c r="TBA435" s="11"/>
      <c r="TBB435" s="11"/>
      <c r="TBC435" s="11"/>
      <c r="TBD435" s="11"/>
      <c r="TBE435" s="11"/>
      <c r="TBF435" s="11"/>
      <c r="TBG435" s="11"/>
      <c r="TBH435" s="11"/>
      <c r="TBI435" s="11"/>
      <c r="TBJ435" s="11"/>
      <c r="TBK435" s="11"/>
      <c r="TBL435" s="11"/>
      <c r="TBM435" s="11"/>
      <c r="TBN435" s="11"/>
      <c r="TBO435" s="11"/>
      <c r="TBP435" s="11"/>
      <c r="TBQ435" s="11"/>
      <c r="TBR435" s="11"/>
      <c r="TBS435" s="11"/>
      <c r="TBT435" s="11"/>
      <c r="TBU435" s="11"/>
      <c r="TBV435" s="11"/>
      <c r="TBW435" s="11"/>
      <c r="TBX435" s="11"/>
      <c r="TBY435" s="11"/>
      <c r="TBZ435" s="11"/>
      <c r="TCA435" s="11"/>
      <c r="TCB435" s="11"/>
      <c r="TCC435" s="11"/>
      <c r="TCD435" s="11"/>
      <c r="TCE435" s="11"/>
      <c r="TCF435" s="11"/>
      <c r="TCG435" s="11"/>
      <c r="TCH435" s="11"/>
      <c r="TCI435" s="11"/>
      <c r="TCJ435" s="11"/>
      <c r="TCK435" s="11"/>
      <c r="TCL435" s="11"/>
      <c r="TCM435" s="11"/>
      <c r="TCN435" s="11"/>
      <c r="TCO435" s="11"/>
      <c r="TCP435" s="11"/>
      <c r="TCQ435" s="11"/>
      <c r="TCR435" s="11"/>
      <c r="TCS435" s="11"/>
      <c r="TCT435" s="11"/>
      <c r="TCU435" s="11"/>
      <c r="TCV435" s="11"/>
      <c r="TCW435" s="11"/>
      <c r="TCX435" s="11"/>
      <c r="TCY435" s="11"/>
      <c r="TCZ435" s="11"/>
      <c r="TDA435" s="11"/>
      <c r="TDB435" s="11"/>
      <c r="TDC435" s="11"/>
      <c r="TDD435" s="11"/>
      <c r="TDE435" s="11"/>
      <c r="TDF435" s="11"/>
      <c r="TDG435" s="11"/>
      <c r="TDH435" s="11"/>
      <c r="TDI435" s="11"/>
      <c r="TDJ435" s="11"/>
      <c r="TDK435" s="11"/>
      <c r="TDL435" s="11"/>
      <c r="TDM435" s="11"/>
      <c r="TDN435" s="11"/>
      <c r="TDO435" s="11"/>
      <c r="TDP435" s="11"/>
      <c r="TDQ435" s="11"/>
      <c r="TDR435" s="11"/>
      <c r="TDS435" s="11"/>
      <c r="TDT435" s="11"/>
      <c r="TDU435" s="11"/>
      <c r="TDV435" s="11"/>
      <c r="TDW435" s="11"/>
      <c r="TDX435" s="11"/>
      <c r="TDY435" s="11"/>
      <c r="TDZ435" s="11"/>
      <c r="TEA435" s="11"/>
      <c r="TEB435" s="11"/>
      <c r="TEC435" s="11"/>
      <c r="TED435" s="11"/>
      <c r="TEE435" s="11"/>
      <c r="TEF435" s="11"/>
      <c r="TEG435" s="11"/>
      <c r="TEH435" s="11"/>
      <c r="TEI435" s="11"/>
      <c r="TEJ435" s="11"/>
      <c r="TEK435" s="11"/>
      <c r="TEL435" s="11"/>
      <c r="TEM435" s="11"/>
      <c r="TEN435" s="11"/>
      <c r="TEO435" s="11"/>
      <c r="TEP435" s="11"/>
      <c r="TEQ435" s="11"/>
      <c r="TER435" s="11"/>
      <c r="TES435" s="11"/>
      <c r="TET435" s="11"/>
      <c r="TEU435" s="11"/>
      <c r="TEV435" s="11"/>
      <c r="TEW435" s="11"/>
      <c r="TEX435" s="11"/>
      <c r="TEY435" s="11"/>
      <c r="TEZ435" s="11"/>
      <c r="TFA435" s="11"/>
      <c r="TFB435" s="11"/>
      <c r="TFC435" s="11"/>
      <c r="TFD435" s="11"/>
      <c r="TFE435" s="11"/>
      <c r="TFF435" s="11"/>
      <c r="TFG435" s="11"/>
      <c r="TFH435" s="11"/>
      <c r="TFI435" s="11"/>
      <c r="TFJ435" s="11"/>
      <c r="TFK435" s="11"/>
      <c r="TFL435" s="11"/>
      <c r="TFM435" s="11"/>
      <c r="TFN435" s="11"/>
      <c r="TFO435" s="11"/>
      <c r="TFP435" s="11"/>
      <c r="TFQ435" s="11"/>
      <c r="TFR435" s="11"/>
      <c r="TFS435" s="11"/>
      <c r="TFT435" s="11"/>
      <c r="TFU435" s="11"/>
      <c r="TFV435" s="11"/>
      <c r="TFW435" s="11"/>
      <c r="TFX435" s="11"/>
      <c r="TFY435" s="11"/>
      <c r="TFZ435" s="11"/>
      <c r="TGA435" s="11"/>
      <c r="TGB435" s="11"/>
      <c r="TGC435" s="11"/>
      <c r="TGD435" s="11"/>
      <c r="TGE435" s="11"/>
      <c r="TGF435" s="11"/>
      <c r="TGG435" s="11"/>
      <c r="TGH435" s="11"/>
      <c r="TGI435" s="11"/>
      <c r="TGJ435" s="11"/>
      <c r="TGK435" s="11"/>
      <c r="TGL435" s="11"/>
      <c r="TGM435" s="11"/>
      <c r="TGN435" s="11"/>
      <c r="TGO435" s="11"/>
      <c r="TGP435" s="11"/>
      <c r="TGQ435" s="11"/>
      <c r="TGR435" s="11"/>
      <c r="TGS435" s="11"/>
      <c r="TGT435" s="11"/>
      <c r="TGU435" s="11"/>
      <c r="TGV435" s="11"/>
      <c r="TGW435" s="11"/>
      <c r="TGX435" s="11"/>
      <c r="TGY435" s="11"/>
      <c r="TGZ435" s="11"/>
      <c r="THA435" s="11"/>
      <c r="THB435" s="11"/>
      <c r="THC435" s="11"/>
      <c r="THD435" s="11"/>
      <c r="THE435" s="11"/>
      <c r="THF435" s="11"/>
      <c r="THG435" s="11"/>
      <c r="THH435" s="11"/>
      <c r="THI435" s="11"/>
      <c r="THJ435" s="11"/>
      <c r="THK435" s="11"/>
      <c r="THL435" s="11"/>
      <c r="THM435" s="11"/>
      <c r="THN435" s="11"/>
      <c r="THO435" s="11"/>
      <c r="THP435" s="11"/>
      <c r="THQ435" s="11"/>
      <c r="THR435" s="11"/>
      <c r="THS435" s="11"/>
      <c r="THT435" s="11"/>
      <c r="THU435" s="11"/>
      <c r="THV435" s="11"/>
      <c r="THW435" s="11"/>
      <c r="THX435" s="11"/>
      <c r="THY435" s="11"/>
      <c r="THZ435" s="11"/>
      <c r="TIA435" s="11"/>
      <c r="TIB435" s="11"/>
      <c r="TIC435" s="11"/>
      <c r="TID435" s="11"/>
      <c r="TIE435" s="11"/>
      <c r="TIF435" s="11"/>
      <c r="TIG435" s="11"/>
      <c r="TIH435" s="11"/>
      <c r="TII435" s="11"/>
      <c r="TIJ435" s="11"/>
      <c r="TIK435" s="11"/>
      <c r="TIL435" s="11"/>
      <c r="TIM435" s="11"/>
      <c r="TIN435" s="11"/>
      <c r="TIO435" s="11"/>
      <c r="TIP435" s="11"/>
      <c r="TIQ435" s="11"/>
      <c r="TIR435" s="11"/>
      <c r="TIS435" s="11"/>
      <c r="TIT435" s="11"/>
      <c r="TIU435" s="11"/>
      <c r="TIV435" s="11"/>
      <c r="TIW435" s="11"/>
      <c r="TIX435" s="11"/>
      <c r="TIY435" s="11"/>
      <c r="TIZ435" s="11"/>
      <c r="TJA435" s="11"/>
      <c r="TJB435" s="11"/>
      <c r="TJC435" s="11"/>
      <c r="TJD435" s="11"/>
      <c r="TJE435" s="11"/>
      <c r="TJF435" s="11"/>
      <c r="TJG435" s="11"/>
      <c r="TJH435" s="11"/>
      <c r="TJI435" s="11"/>
      <c r="TJJ435" s="11"/>
      <c r="TJK435" s="11"/>
      <c r="TJL435" s="11"/>
      <c r="TJM435" s="11"/>
      <c r="TJN435" s="11"/>
      <c r="TJO435" s="11"/>
      <c r="TJP435" s="11"/>
      <c r="TJQ435" s="11"/>
      <c r="TJR435" s="11"/>
      <c r="TJS435" s="11"/>
      <c r="TJT435" s="11"/>
      <c r="TJU435" s="11"/>
      <c r="TJV435" s="11"/>
      <c r="TJW435" s="11"/>
      <c r="TJX435" s="11"/>
      <c r="TJY435" s="11"/>
      <c r="TJZ435" s="11"/>
      <c r="TKA435" s="11"/>
      <c r="TKB435" s="11"/>
      <c r="TKC435" s="11"/>
      <c r="TKD435" s="11"/>
      <c r="TKE435" s="11"/>
      <c r="TKF435" s="11"/>
      <c r="TKG435" s="11"/>
      <c r="TKH435" s="11"/>
      <c r="TKI435" s="11"/>
      <c r="TKJ435" s="11"/>
      <c r="TKK435" s="11"/>
      <c r="TKL435" s="11"/>
      <c r="TKM435" s="11"/>
      <c r="TKN435" s="11"/>
      <c r="TKO435" s="11"/>
      <c r="TKP435" s="11"/>
      <c r="TKQ435" s="11"/>
      <c r="TKR435" s="11"/>
      <c r="TKS435" s="11"/>
      <c r="TKT435" s="11"/>
      <c r="TKU435" s="11"/>
      <c r="TKV435" s="11"/>
      <c r="TKW435" s="11"/>
      <c r="TKX435" s="11"/>
      <c r="TKY435" s="11"/>
      <c r="TKZ435" s="11"/>
      <c r="TLA435" s="11"/>
      <c r="TLB435" s="11"/>
      <c r="TLC435" s="11"/>
      <c r="TLD435" s="11"/>
      <c r="TLE435" s="11"/>
      <c r="TLF435" s="11"/>
      <c r="TLG435" s="11"/>
      <c r="TLH435" s="11"/>
      <c r="TLI435" s="11"/>
      <c r="TLJ435" s="11"/>
      <c r="TLK435" s="11"/>
      <c r="TLL435" s="11"/>
      <c r="TLM435" s="11"/>
      <c r="TLN435" s="11"/>
      <c r="TLO435" s="11"/>
      <c r="TLP435" s="11"/>
      <c r="TLQ435" s="11"/>
      <c r="TLR435" s="11"/>
      <c r="TLS435" s="11"/>
      <c r="TLT435" s="11"/>
      <c r="TLU435" s="11"/>
      <c r="TLV435" s="11"/>
      <c r="TLW435" s="11"/>
      <c r="TLX435" s="11"/>
      <c r="TLY435" s="11"/>
      <c r="TLZ435" s="11"/>
      <c r="TMA435" s="11"/>
      <c r="TMB435" s="11"/>
      <c r="TMC435" s="11"/>
      <c r="TMD435" s="11"/>
      <c r="TME435" s="11"/>
      <c r="TMF435" s="11"/>
      <c r="TMG435" s="11"/>
      <c r="TMH435" s="11"/>
      <c r="TMI435" s="11"/>
      <c r="TMJ435" s="11"/>
      <c r="TMK435" s="11"/>
      <c r="TML435" s="11"/>
      <c r="TMM435" s="11"/>
      <c r="TMN435" s="11"/>
      <c r="TMO435" s="11"/>
      <c r="TMP435" s="11"/>
      <c r="TMQ435" s="11"/>
      <c r="TMR435" s="11"/>
      <c r="TMS435" s="11"/>
      <c r="TMT435" s="11"/>
      <c r="TMU435" s="11"/>
      <c r="TMV435" s="11"/>
      <c r="TMW435" s="11"/>
      <c r="TMX435" s="11"/>
      <c r="TMY435" s="11"/>
      <c r="TMZ435" s="11"/>
      <c r="TNA435" s="11"/>
      <c r="TNB435" s="11"/>
      <c r="TNC435" s="11"/>
      <c r="TND435" s="11"/>
      <c r="TNE435" s="11"/>
      <c r="TNF435" s="11"/>
      <c r="TNG435" s="11"/>
      <c r="TNH435" s="11"/>
      <c r="TNI435" s="11"/>
      <c r="TNJ435" s="11"/>
      <c r="TNK435" s="11"/>
      <c r="TNL435" s="11"/>
      <c r="TNM435" s="11"/>
      <c r="TNN435" s="11"/>
      <c r="TNO435" s="11"/>
      <c r="TNP435" s="11"/>
      <c r="TNQ435" s="11"/>
      <c r="TNR435" s="11"/>
      <c r="TNS435" s="11"/>
      <c r="TNT435" s="11"/>
      <c r="TNU435" s="11"/>
      <c r="TNV435" s="11"/>
      <c r="TNW435" s="11"/>
      <c r="TNX435" s="11"/>
      <c r="TNY435" s="11"/>
      <c r="TNZ435" s="11"/>
      <c r="TOA435" s="11"/>
      <c r="TOB435" s="11"/>
      <c r="TOC435" s="11"/>
      <c r="TOD435" s="11"/>
      <c r="TOE435" s="11"/>
      <c r="TOF435" s="11"/>
      <c r="TOG435" s="11"/>
      <c r="TOH435" s="11"/>
      <c r="TOI435" s="11"/>
      <c r="TOJ435" s="11"/>
      <c r="TOK435" s="11"/>
      <c r="TOL435" s="11"/>
      <c r="TOM435" s="11"/>
      <c r="TON435" s="11"/>
      <c r="TOO435" s="11"/>
      <c r="TOP435" s="11"/>
      <c r="TOQ435" s="11"/>
      <c r="TOR435" s="11"/>
      <c r="TOS435" s="11"/>
      <c r="TOT435" s="11"/>
      <c r="TOU435" s="11"/>
      <c r="TOV435" s="11"/>
      <c r="TOW435" s="11"/>
      <c r="TOX435" s="11"/>
      <c r="TOY435" s="11"/>
      <c r="TOZ435" s="11"/>
      <c r="TPA435" s="11"/>
      <c r="TPB435" s="11"/>
      <c r="TPC435" s="11"/>
      <c r="TPD435" s="11"/>
      <c r="TPE435" s="11"/>
      <c r="TPF435" s="11"/>
      <c r="TPG435" s="11"/>
      <c r="TPH435" s="11"/>
      <c r="TPI435" s="11"/>
      <c r="TPJ435" s="11"/>
      <c r="TPK435" s="11"/>
      <c r="TPL435" s="11"/>
      <c r="TPM435" s="11"/>
      <c r="TPN435" s="11"/>
      <c r="TPO435" s="11"/>
      <c r="TPP435" s="11"/>
      <c r="TPQ435" s="11"/>
      <c r="TPR435" s="11"/>
      <c r="TPS435" s="11"/>
      <c r="TPT435" s="11"/>
      <c r="TPU435" s="11"/>
      <c r="TPV435" s="11"/>
      <c r="TPW435" s="11"/>
      <c r="TPX435" s="11"/>
      <c r="TPY435" s="11"/>
      <c r="TPZ435" s="11"/>
      <c r="TQA435" s="11"/>
      <c r="TQB435" s="11"/>
      <c r="TQC435" s="11"/>
      <c r="TQD435" s="11"/>
      <c r="TQE435" s="11"/>
      <c r="TQF435" s="11"/>
      <c r="TQG435" s="11"/>
      <c r="TQH435" s="11"/>
      <c r="TQI435" s="11"/>
      <c r="TQJ435" s="11"/>
      <c r="TQK435" s="11"/>
      <c r="TQL435" s="11"/>
      <c r="TQM435" s="11"/>
      <c r="TQN435" s="11"/>
      <c r="TQO435" s="11"/>
      <c r="TQP435" s="11"/>
      <c r="TQQ435" s="11"/>
      <c r="TQR435" s="11"/>
      <c r="TQS435" s="11"/>
      <c r="TQT435" s="11"/>
      <c r="TQU435" s="11"/>
      <c r="TQV435" s="11"/>
      <c r="TQW435" s="11"/>
      <c r="TQX435" s="11"/>
      <c r="TQY435" s="11"/>
      <c r="TQZ435" s="11"/>
      <c r="TRA435" s="11"/>
      <c r="TRB435" s="11"/>
      <c r="TRC435" s="11"/>
      <c r="TRD435" s="11"/>
      <c r="TRE435" s="11"/>
      <c r="TRF435" s="11"/>
      <c r="TRG435" s="11"/>
      <c r="TRH435" s="11"/>
      <c r="TRI435" s="11"/>
      <c r="TRJ435" s="11"/>
      <c r="TRK435" s="11"/>
      <c r="TRL435" s="11"/>
      <c r="TRM435" s="11"/>
      <c r="TRN435" s="11"/>
      <c r="TRO435" s="11"/>
      <c r="TRP435" s="11"/>
      <c r="TRQ435" s="11"/>
      <c r="TRR435" s="11"/>
      <c r="TRS435" s="11"/>
      <c r="TRT435" s="11"/>
      <c r="TRU435" s="11"/>
      <c r="TRV435" s="11"/>
      <c r="TRW435" s="11"/>
      <c r="TRX435" s="11"/>
      <c r="TRY435" s="11"/>
      <c r="TRZ435" s="11"/>
      <c r="TSA435" s="11"/>
      <c r="TSB435" s="11"/>
      <c r="TSC435" s="11"/>
      <c r="TSD435" s="11"/>
      <c r="TSE435" s="11"/>
      <c r="TSF435" s="11"/>
      <c r="TSG435" s="11"/>
      <c r="TSH435" s="11"/>
      <c r="TSI435" s="11"/>
      <c r="TSJ435" s="11"/>
      <c r="TSK435" s="11"/>
      <c r="TSL435" s="11"/>
      <c r="TSM435" s="11"/>
      <c r="TSN435" s="11"/>
      <c r="TSO435" s="11"/>
      <c r="TSP435" s="11"/>
      <c r="TSQ435" s="11"/>
      <c r="TSR435" s="11"/>
      <c r="TSS435" s="11"/>
      <c r="TST435" s="11"/>
      <c r="TSU435" s="11"/>
      <c r="TSV435" s="11"/>
      <c r="TSW435" s="11"/>
      <c r="TSX435" s="11"/>
      <c r="TSY435" s="11"/>
      <c r="TSZ435" s="11"/>
      <c r="TTA435" s="11"/>
      <c r="TTB435" s="11"/>
      <c r="TTC435" s="11"/>
      <c r="TTD435" s="11"/>
      <c r="TTE435" s="11"/>
      <c r="TTF435" s="11"/>
      <c r="TTG435" s="11"/>
      <c r="TTH435" s="11"/>
      <c r="TTI435" s="11"/>
      <c r="TTJ435" s="11"/>
      <c r="TTK435" s="11"/>
      <c r="TTL435" s="11"/>
      <c r="TTM435" s="11"/>
      <c r="TTN435" s="11"/>
      <c r="TTO435" s="11"/>
      <c r="TTP435" s="11"/>
      <c r="TTQ435" s="11"/>
      <c r="TTR435" s="11"/>
      <c r="TTS435" s="11"/>
      <c r="TTT435" s="11"/>
      <c r="TTU435" s="11"/>
      <c r="TTV435" s="11"/>
      <c r="TTW435" s="11"/>
      <c r="TTX435" s="11"/>
      <c r="TTY435" s="11"/>
      <c r="TTZ435" s="11"/>
      <c r="TUA435" s="11"/>
      <c r="TUB435" s="11"/>
      <c r="TUC435" s="11"/>
      <c r="TUD435" s="11"/>
      <c r="TUE435" s="11"/>
      <c r="TUF435" s="11"/>
      <c r="TUG435" s="11"/>
      <c r="TUH435" s="11"/>
      <c r="TUI435" s="11"/>
      <c r="TUJ435" s="11"/>
      <c r="TUK435" s="11"/>
      <c r="TUL435" s="11"/>
      <c r="TUM435" s="11"/>
      <c r="TUN435" s="11"/>
      <c r="TUO435" s="11"/>
      <c r="TUP435" s="11"/>
      <c r="TUQ435" s="11"/>
      <c r="TUR435" s="11"/>
      <c r="TUS435" s="11"/>
      <c r="TUT435" s="11"/>
      <c r="TUU435" s="11"/>
      <c r="TUV435" s="11"/>
      <c r="TUW435" s="11"/>
      <c r="TUX435" s="11"/>
      <c r="TUY435" s="11"/>
      <c r="TUZ435" s="11"/>
      <c r="TVA435" s="11"/>
      <c r="TVB435" s="11"/>
      <c r="TVC435" s="11"/>
      <c r="TVD435" s="11"/>
      <c r="TVE435" s="11"/>
      <c r="TVF435" s="11"/>
      <c r="TVG435" s="11"/>
      <c r="TVH435" s="11"/>
      <c r="TVI435" s="11"/>
      <c r="TVJ435" s="11"/>
      <c r="TVK435" s="11"/>
      <c r="TVL435" s="11"/>
      <c r="TVM435" s="11"/>
      <c r="TVN435" s="11"/>
      <c r="TVO435" s="11"/>
      <c r="TVP435" s="11"/>
      <c r="TVQ435" s="11"/>
      <c r="TVR435" s="11"/>
      <c r="TVS435" s="11"/>
      <c r="TVT435" s="11"/>
      <c r="TVU435" s="11"/>
      <c r="TVV435" s="11"/>
      <c r="TVW435" s="11"/>
      <c r="TVX435" s="11"/>
      <c r="TVY435" s="11"/>
      <c r="TVZ435" s="11"/>
      <c r="TWA435" s="11"/>
      <c r="TWB435" s="11"/>
      <c r="TWC435" s="11"/>
      <c r="TWD435" s="11"/>
      <c r="TWE435" s="11"/>
      <c r="TWF435" s="11"/>
      <c r="TWG435" s="11"/>
      <c r="TWH435" s="11"/>
      <c r="TWI435" s="11"/>
      <c r="TWJ435" s="11"/>
      <c r="TWK435" s="11"/>
      <c r="TWL435" s="11"/>
      <c r="TWM435" s="11"/>
      <c r="TWN435" s="11"/>
      <c r="TWO435" s="11"/>
      <c r="TWP435" s="11"/>
      <c r="TWQ435" s="11"/>
      <c r="TWR435" s="11"/>
      <c r="TWS435" s="11"/>
      <c r="TWT435" s="11"/>
      <c r="TWU435" s="11"/>
      <c r="TWV435" s="11"/>
      <c r="TWW435" s="11"/>
      <c r="TWX435" s="11"/>
      <c r="TWY435" s="11"/>
      <c r="TWZ435" s="11"/>
      <c r="TXA435" s="11"/>
      <c r="TXB435" s="11"/>
      <c r="TXC435" s="11"/>
      <c r="TXD435" s="11"/>
      <c r="TXE435" s="11"/>
      <c r="TXF435" s="11"/>
      <c r="TXG435" s="11"/>
      <c r="TXH435" s="11"/>
      <c r="TXI435" s="11"/>
      <c r="TXJ435" s="11"/>
      <c r="TXK435" s="11"/>
      <c r="TXL435" s="11"/>
      <c r="TXM435" s="11"/>
      <c r="TXN435" s="11"/>
      <c r="TXO435" s="11"/>
      <c r="TXP435" s="11"/>
      <c r="TXQ435" s="11"/>
      <c r="TXR435" s="11"/>
      <c r="TXS435" s="11"/>
      <c r="TXT435" s="11"/>
      <c r="TXU435" s="11"/>
      <c r="TXV435" s="11"/>
      <c r="TXW435" s="11"/>
      <c r="TXX435" s="11"/>
      <c r="TXY435" s="11"/>
      <c r="TXZ435" s="11"/>
      <c r="TYA435" s="11"/>
      <c r="TYB435" s="11"/>
      <c r="TYC435" s="11"/>
      <c r="TYD435" s="11"/>
      <c r="TYE435" s="11"/>
      <c r="TYF435" s="11"/>
      <c r="TYG435" s="11"/>
      <c r="TYH435" s="11"/>
      <c r="TYI435" s="11"/>
      <c r="TYJ435" s="11"/>
      <c r="TYK435" s="11"/>
      <c r="TYL435" s="11"/>
      <c r="TYM435" s="11"/>
      <c r="TYN435" s="11"/>
      <c r="TYO435" s="11"/>
      <c r="TYP435" s="11"/>
      <c r="TYQ435" s="11"/>
      <c r="TYR435" s="11"/>
      <c r="TYS435" s="11"/>
      <c r="TYT435" s="11"/>
      <c r="TYU435" s="11"/>
      <c r="TYV435" s="11"/>
      <c r="TYW435" s="11"/>
      <c r="TYX435" s="11"/>
      <c r="TYY435" s="11"/>
      <c r="TYZ435" s="11"/>
      <c r="TZA435" s="11"/>
      <c r="TZB435" s="11"/>
      <c r="TZC435" s="11"/>
      <c r="TZD435" s="11"/>
      <c r="TZE435" s="11"/>
      <c r="TZF435" s="11"/>
      <c r="TZG435" s="11"/>
      <c r="TZH435" s="11"/>
      <c r="TZI435" s="11"/>
      <c r="TZJ435" s="11"/>
      <c r="TZK435" s="11"/>
      <c r="TZL435" s="11"/>
      <c r="TZM435" s="11"/>
      <c r="TZN435" s="11"/>
      <c r="TZO435" s="11"/>
      <c r="TZP435" s="11"/>
      <c r="TZQ435" s="11"/>
      <c r="TZR435" s="11"/>
      <c r="TZS435" s="11"/>
      <c r="TZT435" s="11"/>
      <c r="TZU435" s="11"/>
      <c r="TZV435" s="11"/>
      <c r="TZW435" s="11"/>
      <c r="TZX435" s="11"/>
      <c r="TZY435" s="11"/>
      <c r="TZZ435" s="11"/>
      <c r="UAA435" s="11"/>
      <c r="UAB435" s="11"/>
      <c r="UAC435" s="11"/>
      <c r="UAD435" s="11"/>
      <c r="UAE435" s="11"/>
      <c r="UAF435" s="11"/>
      <c r="UAG435" s="11"/>
      <c r="UAH435" s="11"/>
      <c r="UAI435" s="11"/>
      <c r="UAJ435" s="11"/>
      <c r="UAK435" s="11"/>
      <c r="UAL435" s="11"/>
      <c r="UAM435" s="11"/>
      <c r="UAN435" s="11"/>
      <c r="UAO435" s="11"/>
      <c r="UAP435" s="11"/>
      <c r="UAQ435" s="11"/>
      <c r="UAR435" s="11"/>
      <c r="UAS435" s="11"/>
      <c r="UAT435" s="11"/>
      <c r="UAU435" s="11"/>
      <c r="UAV435" s="11"/>
      <c r="UAW435" s="11"/>
      <c r="UAX435" s="11"/>
      <c r="UAY435" s="11"/>
      <c r="UAZ435" s="11"/>
      <c r="UBA435" s="11"/>
      <c r="UBB435" s="11"/>
      <c r="UBC435" s="11"/>
      <c r="UBD435" s="11"/>
      <c r="UBE435" s="11"/>
      <c r="UBF435" s="11"/>
      <c r="UBG435" s="11"/>
      <c r="UBH435" s="11"/>
      <c r="UBI435" s="11"/>
      <c r="UBJ435" s="11"/>
      <c r="UBK435" s="11"/>
      <c r="UBL435" s="11"/>
      <c r="UBM435" s="11"/>
      <c r="UBN435" s="11"/>
      <c r="UBO435" s="11"/>
      <c r="UBP435" s="11"/>
      <c r="UBQ435" s="11"/>
      <c r="UBR435" s="11"/>
      <c r="UBS435" s="11"/>
      <c r="UBT435" s="11"/>
      <c r="UBU435" s="11"/>
      <c r="UBV435" s="11"/>
      <c r="UBW435" s="11"/>
      <c r="UBX435" s="11"/>
      <c r="UBY435" s="11"/>
      <c r="UBZ435" s="11"/>
      <c r="UCA435" s="11"/>
      <c r="UCB435" s="11"/>
      <c r="UCC435" s="11"/>
      <c r="UCD435" s="11"/>
      <c r="UCE435" s="11"/>
      <c r="UCF435" s="11"/>
      <c r="UCG435" s="11"/>
      <c r="UCH435" s="11"/>
      <c r="UCI435" s="11"/>
      <c r="UCJ435" s="11"/>
      <c r="UCK435" s="11"/>
      <c r="UCL435" s="11"/>
      <c r="UCM435" s="11"/>
      <c r="UCN435" s="11"/>
      <c r="UCO435" s="11"/>
      <c r="UCP435" s="11"/>
      <c r="UCQ435" s="11"/>
      <c r="UCR435" s="11"/>
      <c r="UCS435" s="11"/>
      <c r="UCT435" s="11"/>
      <c r="UCU435" s="11"/>
      <c r="UCV435" s="11"/>
      <c r="UCW435" s="11"/>
      <c r="UCX435" s="11"/>
      <c r="UCY435" s="11"/>
      <c r="UCZ435" s="11"/>
      <c r="UDA435" s="11"/>
      <c r="UDB435" s="11"/>
      <c r="UDC435" s="11"/>
      <c r="UDD435" s="11"/>
      <c r="UDE435" s="11"/>
      <c r="UDF435" s="11"/>
      <c r="UDG435" s="11"/>
      <c r="UDH435" s="11"/>
      <c r="UDI435" s="11"/>
      <c r="UDJ435" s="11"/>
      <c r="UDK435" s="11"/>
      <c r="UDL435" s="11"/>
      <c r="UDM435" s="11"/>
      <c r="UDN435" s="11"/>
      <c r="UDO435" s="11"/>
      <c r="UDP435" s="11"/>
      <c r="UDQ435" s="11"/>
      <c r="UDR435" s="11"/>
      <c r="UDS435" s="11"/>
      <c r="UDT435" s="11"/>
      <c r="UDU435" s="11"/>
      <c r="UDV435" s="11"/>
      <c r="UDW435" s="11"/>
      <c r="UDX435" s="11"/>
      <c r="UDY435" s="11"/>
      <c r="UDZ435" s="11"/>
      <c r="UEA435" s="11"/>
      <c r="UEB435" s="11"/>
      <c r="UEC435" s="11"/>
      <c r="UED435" s="11"/>
      <c r="UEE435" s="11"/>
      <c r="UEF435" s="11"/>
      <c r="UEG435" s="11"/>
      <c r="UEH435" s="11"/>
      <c r="UEI435" s="11"/>
      <c r="UEJ435" s="11"/>
      <c r="UEK435" s="11"/>
      <c r="UEL435" s="11"/>
      <c r="UEM435" s="11"/>
      <c r="UEN435" s="11"/>
      <c r="UEO435" s="11"/>
      <c r="UEP435" s="11"/>
      <c r="UEQ435" s="11"/>
      <c r="UER435" s="11"/>
      <c r="UES435" s="11"/>
      <c r="UET435" s="11"/>
      <c r="UEU435" s="11"/>
      <c r="UEV435" s="11"/>
      <c r="UEW435" s="11"/>
      <c r="UEX435" s="11"/>
      <c r="UEY435" s="11"/>
      <c r="UEZ435" s="11"/>
      <c r="UFA435" s="11"/>
      <c r="UFB435" s="11"/>
      <c r="UFC435" s="11"/>
      <c r="UFD435" s="11"/>
      <c r="UFE435" s="11"/>
      <c r="UFF435" s="11"/>
      <c r="UFG435" s="11"/>
      <c r="UFH435" s="11"/>
      <c r="UFI435" s="11"/>
      <c r="UFJ435" s="11"/>
      <c r="UFK435" s="11"/>
      <c r="UFL435" s="11"/>
      <c r="UFM435" s="11"/>
      <c r="UFN435" s="11"/>
      <c r="UFO435" s="11"/>
      <c r="UFP435" s="11"/>
      <c r="UFQ435" s="11"/>
      <c r="UFR435" s="11"/>
      <c r="UFS435" s="11"/>
      <c r="UFT435" s="11"/>
      <c r="UFU435" s="11"/>
      <c r="UFV435" s="11"/>
      <c r="UFW435" s="11"/>
      <c r="UFX435" s="11"/>
      <c r="UFY435" s="11"/>
      <c r="UFZ435" s="11"/>
      <c r="UGA435" s="11"/>
      <c r="UGB435" s="11"/>
      <c r="UGC435" s="11"/>
      <c r="UGD435" s="11"/>
      <c r="UGE435" s="11"/>
      <c r="UGF435" s="11"/>
      <c r="UGG435" s="11"/>
      <c r="UGH435" s="11"/>
      <c r="UGI435" s="11"/>
      <c r="UGJ435" s="11"/>
      <c r="UGK435" s="11"/>
      <c r="UGL435" s="11"/>
      <c r="UGM435" s="11"/>
      <c r="UGN435" s="11"/>
      <c r="UGO435" s="11"/>
      <c r="UGP435" s="11"/>
      <c r="UGQ435" s="11"/>
      <c r="UGR435" s="11"/>
      <c r="UGS435" s="11"/>
      <c r="UGT435" s="11"/>
      <c r="UGU435" s="11"/>
      <c r="UGV435" s="11"/>
      <c r="UGW435" s="11"/>
      <c r="UGX435" s="11"/>
      <c r="UGY435" s="11"/>
      <c r="UGZ435" s="11"/>
      <c r="UHA435" s="11"/>
      <c r="UHB435" s="11"/>
      <c r="UHC435" s="11"/>
      <c r="UHD435" s="11"/>
      <c r="UHE435" s="11"/>
      <c r="UHF435" s="11"/>
      <c r="UHG435" s="11"/>
      <c r="UHH435" s="11"/>
      <c r="UHI435" s="11"/>
      <c r="UHJ435" s="11"/>
      <c r="UHK435" s="11"/>
      <c r="UHL435" s="11"/>
      <c r="UHM435" s="11"/>
      <c r="UHN435" s="11"/>
      <c r="UHO435" s="11"/>
      <c r="UHP435" s="11"/>
      <c r="UHQ435" s="11"/>
      <c r="UHR435" s="11"/>
      <c r="UHS435" s="11"/>
      <c r="UHT435" s="11"/>
      <c r="UHU435" s="11"/>
      <c r="UHV435" s="11"/>
      <c r="UHW435" s="11"/>
      <c r="UHX435" s="11"/>
      <c r="UHY435" s="11"/>
      <c r="UHZ435" s="11"/>
      <c r="UIA435" s="11"/>
      <c r="UIB435" s="11"/>
      <c r="UIC435" s="11"/>
      <c r="UID435" s="11"/>
      <c r="UIE435" s="11"/>
      <c r="UIF435" s="11"/>
      <c r="UIG435" s="11"/>
      <c r="UIH435" s="11"/>
      <c r="UII435" s="11"/>
      <c r="UIJ435" s="11"/>
      <c r="UIK435" s="11"/>
      <c r="UIL435" s="11"/>
      <c r="UIM435" s="11"/>
      <c r="UIN435" s="11"/>
      <c r="UIO435" s="11"/>
      <c r="UIP435" s="11"/>
      <c r="UIQ435" s="11"/>
      <c r="UIR435" s="11"/>
      <c r="UIS435" s="11"/>
      <c r="UIT435" s="11"/>
      <c r="UIU435" s="11"/>
      <c r="UIV435" s="11"/>
      <c r="UIW435" s="11"/>
      <c r="UIX435" s="11"/>
      <c r="UIY435" s="11"/>
      <c r="UIZ435" s="11"/>
      <c r="UJA435" s="11"/>
      <c r="UJB435" s="11"/>
      <c r="UJC435" s="11"/>
      <c r="UJD435" s="11"/>
      <c r="UJE435" s="11"/>
      <c r="UJF435" s="11"/>
      <c r="UJG435" s="11"/>
      <c r="UJH435" s="11"/>
      <c r="UJI435" s="11"/>
      <c r="UJJ435" s="11"/>
      <c r="UJK435" s="11"/>
      <c r="UJL435" s="11"/>
      <c r="UJM435" s="11"/>
      <c r="UJN435" s="11"/>
      <c r="UJO435" s="11"/>
      <c r="UJP435" s="11"/>
      <c r="UJQ435" s="11"/>
      <c r="UJR435" s="11"/>
      <c r="UJS435" s="11"/>
      <c r="UJT435" s="11"/>
      <c r="UJU435" s="11"/>
      <c r="UJV435" s="11"/>
      <c r="UJW435" s="11"/>
      <c r="UJX435" s="11"/>
      <c r="UJY435" s="11"/>
      <c r="UJZ435" s="11"/>
      <c r="UKA435" s="11"/>
      <c r="UKB435" s="11"/>
      <c r="UKC435" s="11"/>
      <c r="UKD435" s="11"/>
      <c r="UKE435" s="11"/>
      <c r="UKF435" s="11"/>
      <c r="UKG435" s="11"/>
      <c r="UKH435" s="11"/>
      <c r="UKI435" s="11"/>
      <c r="UKJ435" s="11"/>
      <c r="UKK435" s="11"/>
      <c r="UKL435" s="11"/>
      <c r="UKM435" s="11"/>
      <c r="UKN435" s="11"/>
      <c r="UKO435" s="11"/>
      <c r="UKP435" s="11"/>
      <c r="UKQ435" s="11"/>
      <c r="UKR435" s="11"/>
      <c r="UKS435" s="11"/>
      <c r="UKT435" s="11"/>
      <c r="UKU435" s="11"/>
      <c r="UKV435" s="11"/>
      <c r="UKW435" s="11"/>
      <c r="UKX435" s="11"/>
      <c r="UKY435" s="11"/>
      <c r="UKZ435" s="11"/>
      <c r="ULA435" s="11"/>
      <c r="ULB435" s="11"/>
      <c r="ULC435" s="11"/>
      <c r="ULD435" s="11"/>
      <c r="ULE435" s="11"/>
      <c r="ULF435" s="11"/>
      <c r="ULG435" s="11"/>
      <c r="ULH435" s="11"/>
      <c r="ULI435" s="11"/>
      <c r="ULJ435" s="11"/>
      <c r="ULK435" s="11"/>
      <c r="ULL435" s="11"/>
      <c r="ULM435" s="11"/>
      <c r="ULN435" s="11"/>
      <c r="ULO435" s="11"/>
      <c r="ULP435" s="11"/>
      <c r="ULQ435" s="11"/>
      <c r="ULR435" s="11"/>
      <c r="ULS435" s="11"/>
      <c r="ULT435" s="11"/>
      <c r="ULU435" s="11"/>
      <c r="ULV435" s="11"/>
      <c r="ULW435" s="11"/>
      <c r="ULX435" s="11"/>
      <c r="ULY435" s="11"/>
      <c r="ULZ435" s="11"/>
      <c r="UMA435" s="11"/>
      <c r="UMB435" s="11"/>
      <c r="UMC435" s="11"/>
      <c r="UMD435" s="11"/>
      <c r="UME435" s="11"/>
      <c r="UMF435" s="11"/>
      <c r="UMG435" s="11"/>
      <c r="UMH435" s="11"/>
      <c r="UMI435" s="11"/>
      <c r="UMJ435" s="11"/>
      <c r="UMK435" s="11"/>
      <c r="UML435" s="11"/>
      <c r="UMM435" s="11"/>
      <c r="UMN435" s="11"/>
      <c r="UMO435" s="11"/>
      <c r="UMP435" s="11"/>
      <c r="UMQ435" s="11"/>
      <c r="UMR435" s="11"/>
      <c r="UMS435" s="11"/>
      <c r="UMT435" s="11"/>
      <c r="UMU435" s="11"/>
      <c r="UMV435" s="11"/>
      <c r="UMW435" s="11"/>
      <c r="UMX435" s="11"/>
      <c r="UMY435" s="11"/>
      <c r="UMZ435" s="11"/>
      <c r="UNA435" s="11"/>
      <c r="UNB435" s="11"/>
      <c r="UNC435" s="11"/>
      <c r="UND435" s="11"/>
      <c r="UNE435" s="11"/>
      <c r="UNF435" s="11"/>
      <c r="UNG435" s="11"/>
      <c r="UNH435" s="11"/>
      <c r="UNI435" s="11"/>
      <c r="UNJ435" s="11"/>
      <c r="UNK435" s="11"/>
      <c r="UNL435" s="11"/>
      <c r="UNM435" s="11"/>
      <c r="UNN435" s="11"/>
      <c r="UNO435" s="11"/>
      <c r="UNP435" s="11"/>
      <c r="UNQ435" s="11"/>
      <c r="UNR435" s="11"/>
      <c r="UNS435" s="11"/>
      <c r="UNT435" s="11"/>
      <c r="UNU435" s="11"/>
      <c r="UNV435" s="11"/>
      <c r="UNW435" s="11"/>
      <c r="UNX435" s="11"/>
      <c r="UNY435" s="11"/>
      <c r="UNZ435" s="11"/>
      <c r="UOA435" s="11"/>
      <c r="UOB435" s="11"/>
      <c r="UOC435" s="11"/>
      <c r="UOD435" s="11"/>
      <c r="UOE435" s="11"/>
      <c r="UOF435" s="11"/>
      <c r="UOG435" s="11"/>
      <c r="UOH435" s="11"/>
      <c r="UOI435" s="11"/>
      <c r="UOJ435" s="11"/>
      <c r="UOK435" s="11"/>
      <c r="UOL435" s="11"/>
      <c r="UOM435" s="11"/>
      <c r="UON435" s="11"/>
      <c r="UOO435" s="11"/>
      <c r="UOP435" s="11"/>
      <c r="UOQ435" s="11"/>
      <c r="UOR435" s="11"/>
      <c r="UOS435" s="11"/>
      <c r="UOT435" s="11"/>
      <c r="UOU435" s="11"/>
      <c r="UOV435" s="11"/>
      <c r="UOW435" s="11"/>
      <c r="UOX435" s="11"/>
      <c r="UOY435" s="11"/>
      <c r="UOZ435" s="11"/>
      <c r="UPA435" s="11"/>
      <c r="UPB435" s="11"/>
      <c r="UPC435" s="11"/>
      <c r="UPD435" s="11"/>
      <c r="UPE435" s="11"/>
      <c r="UPF435" s="11"/>
      <c r="UPG435" s="11"/>
      <c r="UPH435" s="11"/>
      <c r="UPI435" s="11"/>
      <c r="UPJ435" s="11"/>
      <c r="UPK435" s="11"/>
      <c r="UPL435" s="11"/>
      <c r="UPM435" s="11"/>
      <c r="UPN435" s="11"/>
      <c r="UPO435" s="11"/>
      <c r="UPP435" s="11"/>
      <c r="UPQ435" s="11"/>
      <c r="UPR435" s="11"/>
      <c r="UPS435" s="11"/>
      <c r="UPT435" s="11"/>
      <c r="UPU435" s="11"/>
      <c r="UPV435" s="11"/>
      <c r="UPW435" s="11"/>
      <c r="UPX435" s="11"/>
      <c r="UPY435" s="11"/>
      <c r="UPZ435" s="11"/>
      <c r="UQA435" s="11"/>
      <c r="UQB435" s="11"/>
      <c r="UQC435" s="11"/>
      <c r="UQD435" s="11"/>
      <c r="UQE435" s="11"/>
      <c r="UQF435" s="11"/>
      <c r="UQG435" s="11"/>
      <c r="UQH435" s="11"/>
      <c r="UQI435" s="11"/>
      <c r="UQJ435" s="11"/>
      <c r="UQK435" s="11"/>
      <c r="UQL435" s="11"/>
      <c r="UQM435" s="11"/>
      <c r="UQN435" s="11"/>
      <c r="UQO435" s="11"/>
      <c r="UQP435" s="11"/>
      <c r="UQQ435" s="11"/>
      <c r="UQR435" s="11"/>
      <c r="UQS435" s="11"/>
      <c r="UQT435" s="11"/>
      <c r="UQU435" s="11"/>
      <c r="UQV435" s="11"/>
      <c r="UQW435" s="11"/>
      <c r="UQX435" s="11"/>
      <c r="UQY435" s="11"/>
      <c r="UQZ435" s="11"/>
      <c r="URA435" s="11"/>
      <c r="URB435" s="11"/>
      <c r="URC435" s="11"/>
      <c r="URD435" s="11"/>
      <c r="URE435" s="11"/>
      <c r="URF435" s="11"/>
      <c r="URG435" s="11"/>
      <c r="URH435" s="11"/>
      <c r="URI435" s="11"/>
      <c r="URJ435" s="11"/>
      <c r="URK435" s="11"/>
      <c r="URL435" s="11"/>
      <c r="URM435" s="11"/>
      <c r="URN435" s="11"/>
      <c r="URO435" s="11"/>
      <c r="URP435" s="11"/>
      <c r="URQ435" s="11"/>
      <c r="URR435" s="11"/>
      <c r="URS435" s="11"/>
      <c r="URT435" s="11"/>
      <c r="URU435" s="11"/>
      <c r="URV435" s="11"/>
      <c r="URW435" s="11"/>
      <c r="URX435" s="11"/>
      <c r="URY435" s="11"/>
      <c r="URZ435" s="11"/>
      <c r="USA435" s="11"/>
      <c r="USB435" s="11"/>
      <c r="USC435" s="11"/>
      <c r="USD435" s="11"/>
      <c r="USE435" s="11"/>
      <c r="USF435" s="11"/>
      <c r="USG435" s="11"/>
      <c r="USH435" s="11"/>
      <c r="USI435" s="11"/>
      <c r="USJ435" s="11"/>
      <c r="USK435" s="11"/>
      <c r="USL435" s="11"/>
      <c r="USM435" s="11"/>
      <c r="USN435" s="11"/>
      <c r="USO435" s="11"/>
      <c r="USP435" s="11"/>
      <c r="USQ435" s="11"/>
      <c r="USR435" s="11"/>
      <c r="USS435" s="11"/>
      <c r="UST435" s="11"/>
      <c r="USU435" s="11"/>
      <c r="USV435" s="11"/>
      <c r="USW435" s="11"/>
      <c r="USX435" s="11"/>
      <c r="USY435" s="11"/>
      <c r="USZ435" s="11"/>
      <c r="UTA435" s="11"/>
      <c r="UTB435" s="11"/>
      <c r="UTC435" s="11"/>
      <c r="UTD435" s="11"/>
      <c r="UTE435" s="11"/>
      <c r="UTF435" s="11"/>
      <c r="UTG435" s="11"/>
      <c r="UTH435" s="11"/>
      <c r="UTI435" s="11"/>
      <c r="UTJ435" s="11"/>
      <c r="UTK435" s="11"/>
      <c r="UTL435" s="11"/>
      <c r="UTM435" s="11"/>
      <c r="UTN435" s="11"/>
      <c r="UTO435" s="11"/>
      <c r="UTP435" s="11"/>
      <c r="UTQ435" s="11"/>
      <c r="UTR435" s="11"/>
      <c r="UTS435" s="11"/>
      <c r="UTT435" s="11"/>
      <c r="UTU435" s="11"/>
      <c r="UTV435" s="11"/>
      <c r="UTW435" s="11"/>
      <c r="UTX435" s="11"/>
      <c r="UTY435" s="11"/>
      <c r="UTZ435" s="11"/>
      <c r="UUA435" s="11"/>
      <c r="UUB435" s="11"/>
      <c r="UUC435" s="11"/>
      <c r="UUD435" s="11"/>
      <c r="UUE435" s="11"/>
      <c r="UUF435" s="11"/>
      <c r="UUG435" s="11"/>
      <c r="UUH435" s="11"/>
      <c r="UUI435" s="11"/>
      <c r="UUJ435" s="11"/>
      <c r="UUK435" s="11"/>
      <c r="UUL435" s="11"/>
      <c r="UUM435" s="11"/>
      <c r="UUN435" s="11"/>
      <c r="UUO435" s="11"/>
      <c r="UUP435" s="11"/>
      <c r="UUQ435" s="11"/>
      <c r="UUR435" s="11"/>
      <c r="UUS435" s="11"/>
      <c r="UUT435" s="11"/>
      <c r="UUU435" s="11"/>
      <c r="UUV435" s="11"/>
      <c r="UUW435" s="11"/>
      <c r="UUX435" s="11"/>
      <c r="UUY435" s="11"/>
      <c r="UUZ435" s="11"/>
      <c r="UVA435" s="11"/>
      <c r="UVB435" s="11"/>
      <c r="UVC435" s="11"/>
      <c r="UVD435" s="11"/>
      <c r="UVE435" s="11"/>
      <c r="UVF435" s="11"/>
      <c r="UVG435" s="11"/>
      <c r="UVH435" s="11"/>
      <c r="UVI435" s="11"/>
      <c r="UVJ435" s="11"/>
      <c r="UVK435" s="11"/>
      <c r="UVL435" s="11"/>
      <c r="UVM435" s="11"/>
      <c r="UVN435" s="11"/>
      <c r="UVO435" s="11"/>
      <c r="UVP435" s="11"/>
      <c r="UVQ435" s="11"/>
      <c r="UVR435" s="11"/>
      <c r="UVS435" s="11"/>
      <c r="UVT435" s="11"/>
      <c r="UVU435" s="11"/>
      <c r="UVV435" s="11"/>
      <c r="UVW435" s="11"/>
      <c r="UVX435" s="11"/>
      <c r="UVY435" s="11"/>
      <c r="UVZ435" s="11"/>
      <c r="UWA435" s="11"/>
      <c r="UWB435" s="11"/>
      <c r="UWC435" s="11"/>
      <c r="UWD435" s="11"/>
      <c r="UWE435" s="11"/>
      <c r="UWF435" s="11"/>
      <c r="UWG435" s="11"/>
      <c r="UWH435" s="11"/>
      <c r="UWI435" s="11"/>
      <c r="UWJ435" s="11"/>
      <c r="UWK435" s="11"/>
      <c r="UWL435" s="11"/>
      <c r="UWM435" s="11"/>
      <c r="UWN435" s="11"/>
      <c r="UWO435" s="11"/>
      <c r="UWP435" s="11"/>
      <c r="UWQ435" s="11"/>
      <c r="UWR435" s="11"/>
      <c r="UWS435" s="11"/>
      <c r="UWT435" s="11"/>
      <c r="UWU435" s="11"/>
      <c r="UWV435" s="11"/>
      <c r="UWW435" s="11"/>
      <c r="UWX435" s="11"/>
      <c r="UWY435" s="11"/>
      <c r="UWZ435" s="11"/>
      <c r="UXA435" s="11"/>
      <c r="UXB435" s="11"/>
      <c r="UXC435" s="11"/>
      <c r="UXD435" s="11"/>
      <c r="UXE435" s="11"/>
      <c r="UXF435" s="11"/>
      <c r="UXG435" s="11"/>
      <c r="UXH435" s="11"/>
      <c r="UXI435" s="11"/>
      <c r="UXJ435" s="11"/>
      <c r="UXK435" s="11"/>
      <c r="UXL435" s="11"/>
      <c r="UXM435" s="11"/>
      <c r="UXN435" s="11"/>
      <c r="UXO435" s="11"/>
      <c r="UXP435" s="11"/>
      <c r="UXQ435" s="11"/>
      <c r="UXR435" s="11"/>
      <c r="UXS435" s="11"/>
      <c r="UXT435" s="11"/>
      <c r="UXU435" s="11"/>
      <c r="UXV435" s="11"/>
      <c r="UXW435" s="11"/>
      <c r="UXX435" s="11"/>
      <c r="UXY435" s="11"/>
      <c r="UXZ435" s="11"/>
      <c r="UYA435" s="11"/>
      <c r="UYB435" s="11"/>
      <c r="UYC435" s="11"/>
      <c r="UYD435" s="11"/>
      <c r="UYE435" s="11"/>
      <c r="UYF435" s="11"/>
      <c r="UYG435" s="11"/>
      <c r="UYH435" s="11"/>
      <c r="UYI435" s="11"/>
      <c r="UYJ435" s="11"/>
      <c r="UYK435" s="11"/>
      <c r="UYL435" s="11"/>
      <c r="UYM435" s="11"/>
      <c r="UYN435" s="11"/>
      <c r="UYO435" s="11"/>
      <c r="UYP435" s="11"/>
      <c r="UYQ435" s="11"/>
      <c r="UYR435" s="11"/>
      <c r="UYS435" s="11"/>
      <c r="UYT435" s="11"/>
      <c r="UYU435" s="11"/>
      <c r="UYV435" s="11"/>
      <c r="UYW435" s="11"/>
      <c r="UYX435" s="11"/>
      <c r="UYY435" s="11"/>
      <c r="UYZ435" s="11"/>
      <c r="UZA435" s="11"/>
      <c r="UZB435" s="11"/>
      <c r="UZC435" s="11"/>
      <c r="UZD435" s="11"/>
      <c r="UZE435" s="11"/>
      <c r="UZF435" s="11"/>
      <c r="UZG435" s="11"/>
      <c r="UZH435" s="11"/>
      <c r="UZI435" s="11"/>
      <c r="UZJ435" s="11"/>
      <c r="UZK435" s="11"/>
      <c r="UZL435" s="11"/>
      <c r="UZM435" s="11"/>
      <c r="UZN435" s="11"/>
      <c r="UZO435" s="11"/>
      <c r="UZP435" s="11"/>
      <c r="UZQ435" s="11"/>
      <c r="UZR435" s="11"/>
      <c r="UZS435" s="11"/>
      <c r="UZT435" s="11"/>
      <c r="UZU435" s="11"/>
      <c r="UZV435" s="11"/>
      <c r="UZW435" s="11"/>
      <c r="UZX435" s="11"/>
      <c r="UZY435" s="11"/>
      <c r="UZZ435" s="11"/>
      <c r="VAA435" s="11"/>
      <c r="VAB435" s="11"/>
      <c r="VAC435" s="11"/>
      <c r="VAD435" s="11"/>
      <c r="VAE435" s="11"/>
      <c r="VAF435" s="11"/>
      <c r="VAG435" s="11"/>
      <c r="VAH435" s="11"/>
      <c r="VAI435" s="11"/>
      <c r="VAJ435" s="11"/>
      <c r="VAK435" s="11"/>
      <c r="VAL435" s="11"/>
      <c r="VAM435" s="11"/>
      <c r="VAN435" s="11"/>
      <c r="VAO435" s="11"/>
      <c r="VAP435" s="11"/>
      <c r="VAQ435" s="11"/>
      <c r="VAR435" s="11"/>
      <c r="VAS435" s="11"/>
      <c r="VAT435" s="11"/>
      <c r="VAU435" s="11"/>
      <c r="VAV435" s="11"/>
      <c r="VAW435" s="11"/>
      <c r="VAX435" s="11"/>
      <c r="VAY435" s="11"/>
      <c r="VAZ435" s="11"/>
      <c r="VBA435" s="11"/>
      <c r="VBB435" s="11"/>
      <c r="VBC435" s="11"/>
      <c r="VBD435" s="11"/>
      <c r="VBE435" s="11"/>
      <c r="VBF435" s="11"/>
      <c r="VBG435" s="11"/>
      <c r="VBH435" s="11"/>
      <c r="VBI435" s="11"/>
      <c r="VBJ435" s="11"/>
      <c r="VBK435" s="11"/>
      <c r="VBL435" s="11"/>
      <c r="VBM435" s="11"/>
      <c r="VBN435" s="11"/>
      <c r="VBO435" s="11"/>
      <c r="VBP435" s="11"/>
      <c r="VBQ435" s="11"/>
      <c r="VBR435" s="11"/>
      <c r="VBS435" s="11"/>
      <c r="VBT435" s="11"/>
      <c r="VBU435" s="11"/>
      <c r="VBV435" s="11"/>
      <c r="VBW435" s="11"/>
      <c r="VBX435" s="11"/>
      <c r="VBY435" s="11"/>
      <c r="VBZ435" s="11"/>
      <c r="VCA435" s="11"/>
      <c r="VCB435" s="11"/>
      <c r="VCC435" s="11"/>
      <c r="VCD435" s="11"/>
      <c r="VCE435" s="11"/>
      <c r="VCF435" s="11"/>
      <c r="VCG435" s="11"/>
      <c r="VCH435" s="11"/>
      <c r="VCI435" s="11"/>
      <c r="VCJ435" s="11"/>
      <c r="VCK435" s="11"/>
      <c r="VCL435" s="11"/>
      <c r="VCM435" s="11"/>
      <c r="VCN435" s="11"/>
      <c r="VCO435" s="11"/>
      <c r="VCP435" s="11"/>
      <c r="VCQ435" s="11"/>
      <c r="VCR435" s="11"/>
      <c r="VCS435" s="11"/>
      <c r="VCT435" s="11"/>
      <c r="VCU435" s="11"/>
      <c r="VCV435" s="11"/>
      <c r="VCW435" s="11"/>
      <c r="VCX435" s="11"/>
      <c r="VCY435" s="11"/>
      <c r="VCZ435" s="11"/>
      <c r="VDA435" s="11"/>
      <c r="VDB435" s="11"/>
      <c r="VDC435" s="11"/>
      <c r="VDD435" s="11"/>
      <c r="VDE435" s="11"/>
      <c r="VDF435" s="11"/>
      <c r="VDG435" s="11"/>
      <c r="VDH435" s="11"/>
      <c r="VDI435" s="11"/>
      <c r="VDJ435" s="11"/>
      <c r="VDK435" s="11"/>
      <c r="VDL435" s="11"/>
      <c r="VDM435" s="11"/>
      <c r="VDN435" s="11"/>
      <c r="VDO435" s="11"/>
      <c r="VDP435" s="11"/>
      <c r="VDQ435" s="11"/>
      <c r="VDR435" s="11"/>
      <c r="VDS435" s="11"/>
      <c r="VDT435" s="11"/>
      <c r="VDU435" s="11"/>
      <c r="VDV435" s="11"/>
      <c r="VDW435" s="11"/>
      <c r="VDX435" s="11"/>
      <c r="VDY435" s="11"/>
      <c r="VDZ435" s="11"/>
      <c r="VEA435" s="11"/>
      <c r="VEB435" s="11"/>
      <c r="VEC435" s="11"/>
      <c r="VED435" s="11"/>
      <c r="VEE435" s="11"/>
      <c r="VEF435" s="11"/>
      <c r="VEG435" s="11"/>
      <c r="VEH435" s="11"/>
      <c r="VEI435" s="11"/>
      <c r="VEJ435" s="11"/>
      <c r="VEK435" s="11"/>
      <c r="VEL435" s="11"/>
      <c r="VEM435" s="11"/>
      <c r="VEN435" s="11"/>
      <c r="VEO435" s="11"/>
      <c r="VEP435" s="11"/>
      <c r="VEQ435" s="11"/>
      <c r="VER435" s="11"/>
      <c r="VES435" s="11"/>
      <c r="VET435" s="11"/>
      <c r="VEU435" s="11"/>
      <c r="VEV435" s="11"/>
      <c r="VEW435" s="11"/>
      <c r="VEX435" s="11"/>
      <c r="VEY435" s="11"/>
      <c r="VEZ435" s="11"/>
      <c r="VFA435" s="11"/>
      <c r="VFB435" s="11"/>
      <c r="VFC435" s="11"/>
      <c r="VFD435" s="11"/>
      <c r="VFE435" s="11"/>
      <c r="VFF435" s="11"/>
      <c r="VFG435" s="11"/>
      <c r="VFH435" s="11"/>
      <c r="VFI435" s="11"/>
      <c r="VFJ435" s="11"/>
      <c r="VFK435" s="11"/>
      <c r="VFL435" s="11"/>
      <c r="VFM435" s="11"/>
      <c r="VFN435" s="11"/>
      <c r="VFO435" s="11"/>
      <c r="VFP435" s="11"/>
      <c r="VFQ435" s="11"/>
      <c r="VFR435" s="11"/>
      <c r="VFS435" s="11"/>
      <c r="VFT435" s="11"/>
      <c r="VFU435" s="11"/>
      <c r="VFV435" s="11"/>
      <c r="VFW435" s="11"/>
      <c r="VFX435" s="11"/>
      <c r="VFY435" s="11"/>
      <c r="VFZ435" s="11"/>
      <c r="VGA435" s="11"/>
      <c r="VGB435" s="11"/>
      <c r="VGC435" s="11"/>
      <c r="VGD435" s="11"/>
      <c r="VGE435" s="11"/>
      <c r="VGF435" s="11"/>
      <c r="VGG435" s="11"/>
      <c r="VGH435" s="11"/>
      <c r="VGI435" s="11"/>
      <c r="VGJ435" s="11"/>
      <c r="VGK435" s="11"/>
      <c r="VGL435" s="11"/>
      <c r="VGM435" s="11"/>
      <c r="VGN435" s="11"/>
      <c r="VGO435" s="11"/>
      <c r="VGP435" s="11"/>
      <c r="VGQ435" s="11"/>
      <c r="VGR435" s="11"/>
      <c r="VGS435" s="11"/>
      <c r="VGT435" s="11"/>
      <c r="VGU435" s="11"/>
      <c r="VGV435" s="11"/>
      <c r="VGW435" s="11"/>
      <c r="VGX435" s="11"/>
      <c r="VGY435" s="11"/>
      <c r="VGZ435" s="11"/>
      <c r="VHA435" s="11"/>
      <c r="VHB435" s="11"/>
      <c r="VHC435" s="11"/>
      <c r="VHD435" s="11"/>
      <c r="VHE435" s="11"/>
      <c r="VHF435" s="11"/>
      <c r="VHG435" s="11"/>
      <c r="VHH435" s="11"/>
      <c r="VHI435" s="11"/>
      <c r="VHJ435" s="11"/>
      <c r="VHK435" s="11"/>
      <c r="VHL435" s="11"/>
      <c r="VHM435" s="11"/>
      <c r="VHN435" s="11"/>
      <c r="VHO435" s="11"/>
      <c r="VHP435" s="11"/>
      <c r="VHQ435" s="11"/>
      <c r="VHR435" s="11"/>
      <c r="VHS435" s="11"/>
      <c r="VHT435" s="11"/>
      <c r="VHU435" s="11"/>
      <c r="VHV435" s="11"/>
      <c r="VHW435" s="11"/>
      <c r="VHX435" s="11"/>
      <c r="VHY435" s="11"/>
      <c r="VHZ435" s="11"/>
      <c r="VIA435" s="11"/>
      <c r="VIB435" s="11"/>
      <c r="VIC435" s="11"/>
      <c r="VID435" s="11"/>
      <c r="VIE435" s="11"/>
      <c r="VIF435" s="11"/>
      <c r="VIG435" s="11"/>
      <c r="VIH435" s="11"/>
      <c r="VII435" s="11"/>
      <c r="VIJ435" s="11"/>
      <c r="VIK435" s="11"/>
      <c r="VIL435" s="11"/>
      <c r="VIM435" s="11"/>
      <c r="VIN435" s="11"/>
      <c r="VIO435" s="11"/>
      <c r="VIP435" s="11"/>
      <c r="VIQ435" s="11"/>
      <c r="VIR435" s="11"/>
      <c r="VIS435" s="11"/>
      <c r="VIT435" s="11"/>
      <c r="VIU435" s="11"/>
      <c r="VIV435" s="11"/>
      <c r="VIW435" s="11"/>
      <c r="VIX435" s="11"/>
      <c r="VIY435" s="11"/>
      <c r="VIZ435" s="11"/>
      <c r="VJA435" s="11"/>
      <c r="VJB435" s="11"/>
      <c r="VJC435" s="11"/>
      <c r="VJD435" s="11"/>
      <c r="VJE435" s="11"/>
      <c r="VJF435" s="11"/>
      <c r="VJG435" s="11"/>
      <c r="VJH435" s="11"/>
      <c r="VJI435" s="11"/>
      <c r="VJJ435" s="11"/>
      <c r="VJK435" s="11"/>
      <c r="VJL435" s="11"/>
      <c r="VJM435" s="11"/>
      <c r="VJN435" s="11"/>
      <c r="VJO435" s="11"/>
      <c r="VJP435" s="11"/>
      <c r="VJQ435" s="11"/>
      <c r="VJR435" s="11"/>
      <c r="VJS435" s="11"/>
      <c r="VJT435" s="11"/>
      <c r="VJU435" s="11"/>
      <c r="VJV435" s="11"/>
      <c r="VJW435" s="11"/>
      <c r="VJX435" s="11"/>
      <c r="VJY435" s="11"/>
      <c r="VJZ435" s="11"/>
      <c r="VKA435" s="11"/>
      <c r="VKB435" s="11"/>
      <c r="VKC435" s="11"/>
      <c r="VKD435" s="11"/>
      <c r="VKE435" s="11"/>
      <c r="VKF435" s="11"/>
      <c r="VKG435" s="11"/>
      <c r="VKH435" s="11"/>
      <c r="VKI435" s="11"/>
      <c r="VKJ435" s="11"/>
      <c r="VKK435" s="11"/>
      <c r="VKL435" s="11"/>
      <c r="VKM435" s="11"/>
      <c r="VKN435" s="11"/>
      <c r="VKO435" s="11"/>
      <c r="VKP435" s="11"/>
      <c r="VKQ435" s="11"/>
      <c r="VKR435" s="11"/>
      <c r="VKS435" s="11"/>
      <c r="VKT435" s="11"/>
      <c r="VKU435" s="11"/>
      <c r="VKV435" s="11"/>
      <c r="VKW435" s="11"/>
      <c r="VKX435" s="11"/>
      <c r="VKY435" s="11"/>
      <c r="VKZ435" s="11"/>
      <c r="VLA435" s="11"/>
      <c r="VLB435" s="11"/>
      <c r="VLC435" s="11"/>
      <c r="VLD435" s="11"/>
      <c r="VLE435" s="11"/>
      <c r="VLF435" s="11"/>
      <c r="VLG435" s="11"/>
      <c r="VLH435" s="11"/>
      <c r="VLI435" s="11"/>
      <c r="VLJ435" s="11"/>
      <c r="VLK435" s="11"/>
      <c r="VLL435" s="11"/>
      <c r="VLM435" s="11"/>
      <c r="VLN435" s="11"/>
      <c r="VLO435" s="11"/>
      <c r="VLP435" s="11"/>
      <c r="VLQ435" s="11"/>
      <c r="VLR435" s="11"/>
      <c r="VLS435" s="11"/>
      <c r="VLT435" s="11"/>
      <c r="VLU435" s="11"/>
      <c r="VLV435" s="11"/>
      <c r="VLW435" s="11"/>
      <c r="VLX435" s="11"/>
      <c r="VLY435" s="11"/>
      <c r="VLZ435" s="11"/>
      <c r="VMA435" s="11"/>
      <c r="VMB435" s="11"/>
      <c r="VMC435" s="11"/>
      <c r="VMD435" s="11"/>
      <c r="VME435" s="11"/>
      <c r="VMF435" s="11"/>
      <c r="VMG435" s="11"/>
      <c r="VMH435" s="11"/>
      <c r="VMI435" s="11"/>
      <c r="VMJ435" s="11"/>
      <c r="VMK435" s="11"/>
      <c r="VML435" s="11"/>
      <c r="VMM435" s="11"/>
      <c r="VMN435" s="11"/>
      <c r="VMO435" s="11"/>
      <c r="VMP435" s="11"/>
      <c r="VMQ435" s="11"/>
      <c r="VMR435" s="11"/>
      <c r="VMS435" s="11"/>
      <c r="VMT435" s="11"/>
      <c r="VMU435" s="11"/>
      <c r="VMV435" s="11"/>
      <c r="VMW435" s="11"/>
      <c r="VMX435" s="11"/>
      <c r="VMY435" s="11"/>
      <c r="VMZ435" s="11"/>
      <c r="VNA435" s="11"/>
      <c r="VNB435" s="11"/>
      <c r="VNC435" s="11"/>
      <c r="VND435" s="11"/>
      <c r="VNE435" s="11"/>
      <c r="VNF435" s="11"/>
      <c r="VNG435" s="11"/>
      <c r="VNH435" s="11"/>
      <c r="VNI435" s="11"/>
      <c r="VNJ435" s="11"/>
      <c r="VNK435" s="11"/>
      <c r="VNL435" s="11"/>
      <c r="VNM435" s="11"/>
      <c r="VNN435" s="11"/>
      <c r="VNO435" s="11"/>
      <c r="VNP435" s="11"/>
      <c r="VNQ435" s="11"/>
      <c r="VNR435" s="11"/>
      <c r="VNS435" s="11"/>
      <c r="VNT435" s="11"/>
      <c r="VNU435" s="11"/>
      <c r="VNV435" s="11"/>
      <c r="VNW435" s="11"/>
      <c r="VNX435" s="11"/>
      <c r="VNY435" s="11"/>
      <c r="VNZ435" s="11"/>
      <c r="VOA435" s="11"/>
      <c r="VOB435" s="11"/>
      <c r="VOC435" s="11"/>
      <c r="VOD435" s="11"/>
      <c r="VOE435" s="11"/>
      <c r="VOF435" s="11"/>
      <c r="VOG435" s="11"/>
      <c r="VOH435" s="11"/>
      <c r="VOI435" s="11"/>
      <c r="VOJ435" s="11"/>
      <c r="VOK435" s="11"/>
      <c r="VOL435" s="11"/>
      <c r="VOM435" s="11"/>
      <c r="VON435" s="11"/>
      <c r="VOO435" s="11"/>
      <c r="VOP435" s="11"/>
      <c r="VOQ435" s="11"/>
      <c r="VOR435" s="11"/>
      <c r="VOS435" s="11"/>
      <c r="VOT435" s="11"/>
      <c r="VOU435" s="11"/>
      <c r="VOV435" s="11"/>
      <c r="VOW435" s="11"/>
      <c r="VOX435" s="11"/>
      <c r="VOY435" s="11"/>
      <c r="VOZ435" s="11"/>
      <c r="VPA435" s="11"/>
      <c r="VPB435" s="11"/>
      <c r="VPC435" s="11"/>
      <c r="VPD435" s="11"/>
      <c r="VPE435" s="11"/>
      <c r="VPF435" s="11"/>
      <c r="VPG435" s="11"/>
      <c r="VPH435" s="11"/>
      <c r="VPI435" s="11"/>
      <c r="VPJ435" s="11"/>
      <c r="VPK435" s="11"/>
      <c r="VPL435" s="11"/>
      <c r="VPM435" s="11"/>
      <c r="VPN435" s="11"/>
      <c r="VPO435" s="11"/>
      <c r="VPP435" s="11"/>
      <c r="VPQ435" s="11"/>
      <c r="VPR435" s="11"/>
      <c r="VPS435" s="11"/>
      <c r="VPT435" s="11"/>
      <c r="VPU435" s="11"/>
      <c r="VPV435" s="11"/>
      <c r="VPW435" s="11"/>
      <c r="VPX435" s="11"/>
      <c r="VPY435" s="11"/>
      <c r="VPZ435" s="11"/>
      <c r="VQA435" s="11"/>
      <c r="VQB435" s="11"/>
      <c r="VQC435" s="11"/>
      <c r="VQD435" s="11"/>
      <c r="VQE435" s="11"/>
      <c r="VQF435" s="11"/>
      <c r="VQG435" s="11"/>
      <c r="VQH435" s="11"/>
      <c r="VQI435" s="11"/>
      <c r="VQJ435" s="11"/>
      <c r="VQK435" s="11"/>
      <c r="VQL435" s="11"/>
      <c r="VQM435" s="11"/>
      <c r="VQN435" s="11"/>
      <c r="VQO435" s="11"/>
      <c r="VQP435" s="11"/>
      <c r="VQQ435" s="11"/>
      <c r="VQR435" s="11"/>
      <c r="VQS435" s="11"/>
      <c r="VQT435" s="11"/>
      <c r="VQU435" s="11"/>
      <c r="VQV435" s="11"/>
      <c r="VQW435" s="11"/>
      <c r="VQX435" s="11"/>
      <c r="VQY435" s="11"/>
      <c r="VQZ435" s="11"/>
      <c r="VRA435" s="11"/>
      <c r="VRB435" s="11"/>
      <c r="VRC435" s="11"/>
      <c r="VRD435" s="11"/>
      <c r="VRE435" s="11"/>
      <c r="VRF435" s="11"/>
      <c r="VRG435" s="11"/>
      <c r="VRH435" s="11"/>
      <c r="VRI435" s="11"/>
      <c r="VRJ435" s="11"/>
      <c r="VRK435" s="11"/>
      <c r="VRL435" s="11"/>
      <c r="VRM435" s="11"/>
      <c r="VRN435" s="11"/>
      <c r="VRO435" s="11"/>
      <c r="VRP435" s="11"/>
      <c r="VRQ435" s="11"/>
      <c r="VRR435" s="11"/>
      <c r="VRS435" s="11"/>
      <c r="VRT435" s="11"/>
      <c r="VRU435" s="11"/>
      <c r="VRV435" s="11"/>
      <c r="VRW435" s="11"/>
      <c r="VRX435" s="11"/>
      <c r="VRY435" s="11"/>
      <c r="VRZ435" s="11"/>
      <c r="VSA435" s="11"/>
      <c r="VSB435" s="11"/>
      <c r="VSC435" s="11"/>
      <c r="VSD435" s="11"/>
      <c r="VSE435" s="11"/>
      <c r="VSF435" s="11"/>
      <c r="VSG435" s="11"/>
      <c r="VSH435" s="11"/>
      <c r="VSI435" s="11"/>
      <c r="VSJ435" s="11"/>
      <c r="VSK435" s="11"/>
      <c r="VSL435" s="11"/>
      <c r="VSM435" s="11"/>
      <c r="VSN435" s="11"/>
      <c r="VSO435" s="11"/>
      <c r="VSP435" s="11"/>
      <c r="VSQ435" s="11"/>
      <c r="VSR435" s="11"/>
      <c r="VSS435" s="11"/>
      <c r="VST435" s="11"/>
      <c r="VSU435" s="11"/>
      <c r="VSV435" s="11"/>
      <c r="VSW435" s="11"/>
      <c r="VSX435" s="11"/>
      <c r="VSY435" s="11"/>
      <c r="VSZ435" s="11"/>
      <c r="VTA435" s="11"/>
      <c r="VTB435" s="11"/>
      <c r="VTC435" s="11"/>
      <c r="VTD435" s="11"/>
      <c r="VTE435" s="11"/>
      <c r="VTF435" s="11"/>
      <c r="VTG435" s="11"/>
      <c r="VTH435" s="11"/>
      <c r="VTI435" s="11"/>
      <c r="VTJ435" s="11"/>
      <c r="VTK435" s="11"/>
      <c r="VTL435" s="11"/>
      <c r="VTM435" s="11"/>
      <c r="VTN435" s="11"/>
      <c r="VTO435" s="11"/>
      <c r="VTP435" s="11"/>
      <c r="VTQ435" s="11"/>
      <c r="VTR435" s="11"/>
      <c r="VTS435" s="11"/>
      <c r="VTT435" s="11"/>
      <c r="VTU435" s="11"/>
      <c r="VTV435" s="11"/>
      <c r="VTW435" s="11"/>
      <c r="VTX435" s="11"/>
      <c r="VTY435" s="11"/>
      <c r="VTZ435" s="11"/>
      <c r="VUA435" s="11"/>
      <c r="VUB435" s="11"/>
      <c r="VUC435" s="11"/>
      <c r="VUD435" s="11"/>
      <c r="VUE435" s="11"/>
      <c r="VUF435" s="11"/>
      <c r="VUG435" s="11"/>
      <c r="VUH435" s="11"/>
      <c r="VUI435" s="11"/>
      <c r="VUJ435" s="11"/>
      <c r="VUK435" s="11"/>
      <c r="VUL435" s="11"/>
      <c r="VUM435" s="11"/>
      <c r="VUN435" s="11"/>
      <c r="VUO435" s="11"/>
      <c r="VUP435" s="11"/>
      <c r="VUQ435" s="11"/>
      <c r="VUR435" s="11"/>
      <c r="VUS435" s="11"/>
      <c r="VUT435" s="11"/>
      <c r="VUU435" s="11"/>
      <c r="VUV435" s="11"/>
      <c r="VUW435" s="11"/>
      <c r="VUX435" s="11"/>
      <c r="VUY435" s="11"/>
      <c r="VUZ435" s="11"/>
      <c r="VVA435" s="11"/>
      <c r="VVB435" s="11"/>
      <c r="VVC435" s="11"/>
      <c r="VVD435" s="11"/>
      <c r="VVE435" s="11"/>
      <c r="VVF435" s="11"/>
      <c r="VVG435" s="11"/>
      <c r="VVH435" s="11"/>
      <c r="VVI435" s="11"/>
      <c r="VVJ435" s="11"/>
      <c r="VVK435" s="11"/>
      <c r="VVL435" s="11"/>
      <c r="VVM435" s="11"/>
      <c r="VVN435" s="11"/>
      <c r="VVO435" s="11"/>
      <c r="VVP435" s="11"/>
      <c r="VVQ435" s="11"/>
      <c r="VVR435" s="11"/>
      <c r="VVS435" s="11"/>
      <c r="VVT435" s="11"/>
      <c r="VVU435" s="11"/>
      <c r="VVV435" s="11"/>
      <c r="VVW435" s="11"/>
      <c r="VVX435" s="11"/>
      <c r="VVY435" s="11"/>
      <c r="VVZ435" s="11"/>
      <c r="VWA435" s="11"/>
      <c r="VWB435" s="11"/>
      <c r="VWC435" s="11"/>
      <c r="VWD435" s="11"/>
      <c r="VWE435" s="11"/>
      <c r="VWF435" s="11"/>
      <c r="VWG435" s="11"/>
      <c r="VWH435" s="11"/>
      <c r="VWI435" s="11"/>
      <c r="VWJ435" s="11"/>
      <c r="VWK435" s="11"/>
      <c r="VWL435" s="11"/>
      <c r="VWM435" s="11"/>
      <c r="VWN435" s="11"/>
      <c r="VWO435" s="11"/>
      <c r="VWP435" s="11"/>
      <c r="VWQ435" s="11"/>
      <c r="VWR435" s="11"/>
      <c r="VWS435" s="11"/>
      <c r="VWT435" s="11"/>
      <c r="VWU435" s="11"/>
      <c r="VWV435" s="11"/>
      <c r="VWW435" s="11"/>
      <c r="VWX435" s="11"/>
      <c r="VWY435" s="11"/>
      <c r="VWZ435" s="11"/>
      <c r="VXA435" s="11"/>
      <c r="VXB435" s="11"/>
      <c r="VXC435" s="11"/>
      <c r="VXD435" s="11"/>
      <c r="VXE435" s="11"/>
      <c r="VXF435" s="11"/>
      <c r="VXG435" s="11"/>
      <c r="VXH435" s="11"/>
      <c r="VXI435" s="11"/>
      <c r="VXJ435" s="11"/>
      <c r="VXK435" s="11"/>
      <c r="VXL435" s="11"/>
      <c r="VXM435" s="11"/>
      <c r="VXN435" s="11"/>
      <c r="VXO435" s="11"/>
      <c r="VXP435" s="11"/>
      <c r="VXQ435" s="11"/>
      <c r="VXR435" s="11"/>
      <c r="VXS435" s="11"/>
      <c r="VXT435" s="11"/>
      <c r="VXU435" s="11"/>
      <c r="VXV435" s="11"/>
      <c r="VXW435" s="11"/>
      <c r="VXX435" s="11"/>
      <c r="VXY435" s="11"/>
      <c r="VXZ435" s="11"/>
      <c r="VYA435" s="11"/>
      <c r="VYB435" s="11"/>
      <c r="VYC435" s="11"/>
      <c r="VYD435" s="11"/>
      <c r="VYE435" s="11"/>
      <c r="VYF435" s="11"/>
      <c r="VYG435" s="11"/>
      <c r="VYH435" s="11"/>
      <c r="VYI435" s="11"/>
      <c r="VYJ435" s="11"/>
      <c r="VYK435" s="11"/>
      <c r="VYL435" s="11"/>
      <c r="VYM435" s="11"/>
      <c r="VYN435" s="11"/>
      <c r="VYO435" s="11"/>
      <c r="VYP435" s="11"/>
      <c r="VYQ435" s="11"/>
      <c r="VYR435" s="11"/>
      <c r="VYS435" s="11"/>
      <c r="VYT435" s="11"/>
      <c r="VYU435" s="11"/>
      <c r="VYV435" s="11"/>
      <c r="VYW435" s="11"/>
      <c r="VYX435" s="11"/>
      <c r="VYY435" s="11"/>
      <c r="VYZ435" s="11"/>
      <c r="VZA435" s="11"/>
      <c r="VZB435" s="11"/>
      <c r="VZC435" s="11"/>
      <c r="VZD435" s="11"/>
      <c r="VZE435" s="11"/>
      <c r="VZF435" s="11"/>
      <c r="VZG435" s="11"/>
      <c r="VZH435" s="11"/>
      <c r="VZI435" s="11"/>
      <c r="VZJ435" s="11"/>
      <c r="VZK435" s="11"/>
      <c r="VZL435" s="11"/>
      <c r="VZM435" s="11"/>
      <c r="VZN435" s="11"/>
      <c r="VZO435" s="11"/>
      <c r="VZP435" s="11"/>
      <c r="VZQ435" s="11"/>
      <c r="VZR435" s="11"/>
      <c r="VZS435" s="11"/>
      <c r="VZT435" s="11"/>
      <c r="VZU435" s="11"/>
      <c r="VZV435" s="11"/>
      <c r="VZW435" s="11"/>
      <c r="VZX435" s="11"/>
      <c r="VZY435" s="11"/>
      <c r="VZZ435" s="11"/>
      <c r="WAA435" s="11"/>
      <c r="WAB435" s="11"/>
      <c r="WAC435" s="11"/>
      <c r="WAD435" s="11"/>
      <c r="WAE435" s="11"/>
      <c r="WAF435" s="11"/>
      <c r="WAG435" s="11"/>
      <c r="WAH435" s="11"/>
      <c r="WAI435" s="11"/>
      <c r="WAJ435" s="11"/>
      <c r="WAK435" s="11"/>
      <c r="WAL435" s="11"/>
      <c r="WAM435" s="11"/>
      <c r="WAN435" s="11"/>
      <c r="WAO435" s="11"/>
      <c r="WAP435" s="11"/>
      <c r="WAQ435" s="11"/>
      <c r="WAR435" s="11"/>
      <c r="WAS435" s="11"/>
      <c r="WAT435" s="11"/>
      <c r="WAU435" s="11"/>
      <c r="WAV435" s="11"/>
      <c r="WAW435" s="11"/>
      <c r="WAX435" s="11"/>
      <c r="WAY435" s="11"/>
      <c r="WAZ435" s="11"/>
      <c r="WBA435" s="11"/>
      <c r="WBB435" s="11"/>
      <c r="WBC435" s="11"/>
      <c r="WBD435" s="11"/>
      <c r="WBE435" s="11"/>
      <c r="WBF435" s="11"/>
      <c r="WBG435" s="11"/>
      <c r="WBH435" s="11"/>
      <c r="WBI435" s="11"/>
      <c r="WBJ435" s="11"/>
      <c r="WBK435" s="11"/>
      <c r="WBL435" s="11"/>
      <c r="WBM435" s="11"/>
      <c r="WBN435" s="11"/>
      <c r="WBO435" s="11"/>
      <c r="WBP435" s="11"/>
      <c r="WBQ435" s="11"/>
      <c r="WBR435" s="11"/>
      <c r="WBS435" s="11"/>
      <c r="WBT435" s="11"/>
      <c r="WBU435" s="11"/>
      <c r="WBV435" s="11"/>
      <c r="WBW435" s="11"/>
      <c r="WBX435" s="11"/>
      <c r="WBY435" s="11"/>
      <c r="WBZ435" s="11"/>
      <c r="WCA435" s="11"/>
      <c r="WCB435" s="11"/>
      <c r="WCC435" s="11"/>
      <c r="WCD435" s="11"/>
      <c r="WCE435" s="11"/>
      <c r="WCF435" s="11"/>
      <c r="WCG435" s="11"/>
      <c r="WCH435" s="11"/>
      <c r="WCI435" s="11"/>
      <c r="WCJ435" s="11"/>
      <c r="WCK435" s="11"/>
      <c r="WCL435" s="11"/>
      <c r="WCM435" s="11"/>
      <c r="WCN435" s="11"/>
      <c r="WCO435" s="11"/>
      <c r="WCP435" s="11"/>
      <c r="WCQ435" s="11"/>
      <c r="WCR435" s="11"/>
      <c r="WCS435" s="11"/>
      <c r="WCT435" s="11"/>
      <c r="WCU435" s="11"/>
      <c r="WCV435" s="11"/>
      <c r="WCW435" s="11"/>
      <c r="WCX435" s="11"/>
      <c r="WCY435" s="11"/>
      <c r="WCZ435" s="11"/>
      <c r="WDA435" s="11"/>
      <c r="WDB435" s="11"/>
      <c r="WDC435" s="11"/>
      <c r="WDD435" s="11"/>
      <c r="WDE435" s="11"/>
      <c r="WDF435" s="11"/>
      <c r="WDG435" s="11"/>
      <c r="WDH435" s="11"/>
      <c r="WDI435" s="11"/>
      <c r="WDJ435" s="11"/>
      <c r="WDK435" s="11"/>
      <c r="WDL435" s="11"/>
      <c r="WDM435" s="11"/>
      <c r="WDN435" s="11"/>
      <c r="WDO435" s="11"/>
      <c r="WDP435" s="11"/>
      <c r="WDQ435" s="11"/>
      <c r="WDR435" s="11"/>
      <c r="WDS435" s="11"/>
      <c r="WDT435" s="11"/>
      <c r="WDU435" s="11"/>
      <c r="WDV435" s="11"/>
      <c r="WDW435" s="11"/>
      <c r="WDX435" s="11"/>
      <c r="WDY435" s="11"/>
      <c r="WDZ435" s="11"/>
      <c r="WEA435" s="11"/>
      <c r="WEB435" s="11"/>
      <c r="WEC435" s="11"/>
      <c r="WED435" s="11"/>
      <c r="WEE435" s="11"/>
      <c r="WEF435" s="11"/>
      <c r="WEG435" s="11"/>
      <c r="WEH435" s="11"/>
      <c r="WEI435" s="11"/>
      <c r="WEJ435" s="11"/>
      <c r="WEK435" s="11"/>
      <c r="WEL435" s="11"/>
      <c r="WEM435" s="11"/>
      <c r="WEN435" s="11"/>
      <c r="WEO435" s="11"/>
      <c r="WEP435" s="11"/>
      <c r="WEQ435" s="11"/>
      <c r="WER435" s="11"/>
      <c r="WES435" s="11"/>
      <c r="WET435" s="11"/>
      <c r="WEU435" s="11"/>
      <c r="WEV435" s="11"/>
      <c r="WEW435" s="11"/>
      <c r="WEX435" s="11"/>
      <c r="WEY435" s="11"/>
      <c r="WEZ435" s="11"/>
      <c r="WFA435" s="11"/>
      <c r="WFB435" s="11"/>
      <c r="WFC435" s="11"/>
      <c r="WFD435" s="11"/>
      <c r="WFE435" s="11"/>
      <c r="WFF435" s="11"/>
      <c r="WFG435" s="11"/>
      <c r="WFH435" s="11"/>
      <c r="WFI435" s="11"/>
      <c r="WFJ435" s="11"/>
      <c r="WFK435" s="11"/>
      <c r="WFL435" s="11"/>
      <c r="WFM435" s="11"/>
      <c r="WFN435" s="11"/>
      <c r="WFO435" s="11"/>
      <c r="WFP435" s="11"/>
      <c r="WFQ435" s="11"/>
      <c r="WFR435" s="11"/>
      <c r="WFS435" s="11"/>
      <c r="WFT435" s="11"/>
      <c r="WFU435" s="11"/>
      <c r="WFV435" s="11"/>
      <c r="WFW435" s="11"/>
      <c r="WFX435" s="11"/>
      <c r="WFY435" s="11"/>
      <c r="WFZ435" s="11"/>
      <c r="WGA435" s="11"/>
      <c r="WGB435" s="11"/>
      <c r="WGC435" s="11"/>
      <c r="WGD435" s="11"/>
      <c r="WGE435" s="11"/>
      <c r="WGF435" s="11"/>
      <c r="WGG435" s="11"/>
      <c r="WGH435" s="11"/>
      <c r="WGI435" s="11"/>
      <c r="WGJ435" s="11"/>
      <c r="WGK435" s="11"/>
      <c r="WGL435" s="11"/>
      <c r="WGM435" s="11"/>
      <c r="WGN435" s="11"/>
      <c r="WGO435" s="11"/>
      <c r="WGP435" s="11"/>
      <c r="WGQ435" s="11"/>
      <c r="WGR435" s="11"/>
      <c r="WGS435" s="11"/>
      <c r="WGT435" s="11"/>
      <c r="WGU435" s="11"/>
      <c r="WGV435" s="11"/>
      <c r="WGW435" s="11"/>
      <c r="WGX435" s="11"/>
      <c r="WGY435" s="11"/>
      <c r="WGZ435" s="11"/>
      <c r="WHA435" s="11"/>
      <c r="WHB435" s="11"/>
      <c r="WHC435" s="11"/>
      <c r="WHD435" s="11"/>
      <c r="WHE435" s="11"/>
      <c r="WHF435" s="11"/>
      <c r="WHG435" s="11"/>
      <c r="WHH435" s="11"/>
      <c r="WHI435" s="11"/>
      <c r="WHJ435" s="11"/>
      <c r="WHK435" s="11"/>
      <c r="WHL435" s="11"/>
      <c r="WHM435" s="11"/>
      <c r="WHN435" s="11"/>
      <c r="WHO435" s="11"/>
      <c r="WHP435" s="11"/>
      <c r="WHQ435" s="11"/>
      <c r="WHR435" s="11"/>
      <c r="WHS435" s="11"/>
      <c r="WHT435" s="11"/>
      <c r="WHU435" s="11"/>
      <c r="WHV435" s="11"/>
      <c r="WHW435" s="11"/>
      <c r="WHX435" s="11"/>
      <c r="WHY435" s="11"/>
      <c r="WHZ435" s="11"/>
      <c r="WIA435" s="11"/>
      <c r="WIB435" s="11"/>
      <c r="WIC435" s="11"/>
      <c r="WID435" s="11"/>
      <c r="WIE435" s="11"/>
      <c r="WIF435" s="11"/>
      <c r="WIG435" s="11"/>
      <c r="WIH435" s="11"/>
      <c r="WII435" s="11"/>
      <c r="WIJ435" s="11"/>
      <c r="WIK435" s="11"/>
      <c r="WIL435" s="11"/>
      <c r="WIM435" s="11"/>
      <c r="WIN435" s="11"/>
      <c r="WIO435" s="11"/>
      <c r="WIP435" s="11"/>
      <c r="WIQ435" s="11"/>
      <c r="WIR435" s="11"/>
      <c r="WIS435" s="11"/>
      <c r="WIT435" s="11"/>
      <c r="WIU435" s="11"/>
      <c r="WIV435" s="11"/>
      <c r="WIW435" s="11"/>
      <c r="WIX435" s="11"/>
      <c r="WIY435" s="11"/>
      <c r="WIZ435" s="11"/>
      <c r="WJA435" s="11"/>
      <c r="WJB435" s="11"/>
      <c r="WJC435" s="11"/>
      <c r="WJD435" s="11"/>
      <c r="WJE435" s="11"/>
      <c r="WJF435" s="11"/>
      <c r="WJG435" s="11"/>
      <c r="WJH435" s="11"/>
      <c r="WJI435" s="11"/>
      <c r="WJJ435" s="11"/>
      <c r="WJK435" s="11"/>
      <c r="WJL435" s="11"/>
      <c r="WJM435" s="11"/>
      <c r="WJN435" s="11"/>
      <c r="WJO435" s="11"/>
      <c r="WJP435" s="11"/>
      <c r="WJQ435" s="11"/>
      <c r="WJR435" s="11"/>
      <c r="WJS435" s="11"/>
      <c r="WJT435" s="11"/>
      <c r="WJU435" s="11"/>
      <c r="WJV435" s="11"/>
      <c r="WJW435" s="11"/>
      <c r="WJX435" s="11"/>
      <c r="WJY435" s="11"/>
      <c r="WJZ435" s="11"/>
      <c r="WKA435" s="11"/>
      <c r="WKB435" s="11"/>
      <c r="WKC435" s="11"/>
      <c r="WKD435" s="11"/>
      <c r="WKE435" s="11"/>
      <c r="WKF435" s="11"/>
      <c r="WKG435" s="11"/>
      <c r="WKH435" s="11"/>
      <c r="WKI435" s="11"/>
      <c r="WKJ435" s="11"/>
      <c r="WKK435" s="11"/>
      <c r="WKL435" s="11"/>
      <c r="WKM435" s="11"/>
      <c r="WKN435" s="11"/>
      <c r="WKO435" s="11"/>
      <c r="WKP435" s="11"/>
      <c r="WKQ435" s="11"/>
      <c r="WKR435" s="11"/>
      <c r="WKS435" s="11"/>
      <c r="WKT435" s="11"/>
      <c r="WKU435" s="11"/>
      <c r="WKV435" s="11"/>
      <c r="WKW435" s="11"/>
      <c r="WKX435" s="11"/>
      <c r="WKY435" s="11"/>
      <c r="WKZ435" s="11"/>
      <c r="WLA435" s="11"/>
      <c r="WLB435" s="11"/>
      <c r="WLC435" s="11"/>
      <c r="WLD435" s="11"/>
      <c r="WLE435" s="11"/>
      <c r="WLF435" s="11"/>
      <c r="WLG435" s="11"/>
      <c r="WLH435" s="11"/>
      <c r="WLI435" s="11"/>
      <c r="WLJ435" s="11"/>
      <c r="WLK435" s="11"/>
      <c r="WLL435" s="11"/>
      <c r="WLM435" s="11"/>
      <c r="WLN435" s="11"/>
      <c r="WLO435" s="11"/>
      <c r="WLP435" s="11"/>
      <c r="WLQ435" s="11"/>
      <c r="WLR435" s="11"/>
      <c r="WLS435" s="11"/>
      <c r="WLT435" s="11"/>
      <c r="WLU435" s="11"/>
      <c r="WLV435" s="11"/>
      <c r="WLW435" s="11"/>
      <c r="WLX435" s="11"/>
      <c r="WLY435" s="11"/>
      <c r="WLZ435" s="11"/>
      <c r="WMA435" s="11"/>
      <c r="WMB435" s="11"/>
      <c r="WMC435" s="11"/>
      <c r="WMD435" s="11"/>
      <c r="WME435" s="11"/>
      <c r="WMF435" s="11"/>
      <c r="WMG435" s="11"/>
      <c r="WMH435" s="11"/>
      <c r="WMI435" s="11"/>
      <c r="WMJ435" s="11"/>
      <c r="WMK435" s="11"/>
      <c r="WML435" s="11"/>
      <c r="WMM435" s="11"/>
      <c r="WMN435" s="11"/>
      <c r="WMO435" s="11"/>
      <c r="WMP435" s="11"/>
      <c r="WMQ435" s="11"/>
      <c r="WMR435" s="11"/>
      <c r="WMS435" s="11"/>
      <c r="WMT435" s="11"/>
      <c r="WMU435" s="11"/>
      <c r="WMV435" s="11"/>
      <c r="WMW435" s="11"/>
      <c r="WMX435" s="11"/>
      <c r="WMY435" s="11"/>
      <c r="WMZ435" s="11"/>
      <c r="WNA435" s="11"/>
      <c r="WNB435" s="11"/>
      <c r="WNC435" s="11"/>
      <c r="WND435" s="11"/>
      <c r="WNE435" s="11"/>
      <c r="WNF435" s="11"/>
      <c r="WNG435" s="11"/>
      <c r="WNH435" s="11"/>
      <c r="WNI435" s="11"/>
      <c r="WNJ435" s="11"/>
      <c r="WNK435" s="11"/>
      <c r="WNL435" s="11"/>
      <c r="WNM435" s="11"/>
      <c r="WNN435" s="11"/>
      <c r="WNO435" s="11"/>
      <c r="WNP435" s="11"/>
      <c r="WNQ435" s="11"/>
      <c r="WNR435" s="11"/>
      <c r="WNS435" s="11"/>
      <c r="WNT435" s="11"/>
      <c r="WNU435" s="11"/>
      <c r="WNV435" s="11"/>
      <c r="WNW435" s="11"/>
      <c r="WNX435" s="11"/>
      <c r="WNY435" s="11"/>
      <c r="WNZ435" s="11"/>
      <c r="WOA435" s="11"/>
      <c r="WOB435" s="11"/>
      <c r="WOC435" s="11"/>
      <c r="WOD435" s="11"/>
      <c r="WOE435" s="11"/>
      <c r="WOF435" s="11"/>
      <c r="WOG435" s="11"/>
      <c r="WOH435" s="11"/>
      <c r="WOI435" s="11"/>
      <c r="WOJ435" s="11"/>
      <c r="WOK435" s="11"/>
      <c r="WOL435" s="11"/>
      <c r="WOM435" s="11"/>
      <c r="WON435" s="11"/>
      <c r="WOO435" s="11"/>
      <c r="WOP435" s="11"/>
      <c r="WOQ435" s="11"/>
      <c r="WOR435" s="11"/>
      <c r="WOS435" s="11"/>
      <c r="WOT435" s="11"/>
      <c r="WOU435" s="11"/>
      <c r="WOV435" s="11"/>
      <c r="WOW435" s="11"/>
      <c r="WOX435" s="11"/>
      <c r="WOY435" s="11"/>
      <c r="WOZ435" s="11"/>
      <c r="WPA435" s="11"/>
      <c r="WPB435" s="11"/>
      <c r="WPC435" s="11"/>
      <c r="WPD435" s="11"/>
      <c r="WPE435" s="11"/>
      <c r="WPF435" s="11"/>
      <c r="WPG435" s="11"/>
      <c r="WPH435" s="11"/>
      <c r="WPI435" s="11"/>
      <c r="WPJ435" s="11"/>
      <c r="WPK435" s="11"/>
      <c r="WPL435" s="11"/>
      <c r="WPM435" s="11"/>
      <c r="WPN435" s="11"/>
      <c r="WPO435" s="11"/>
      <c r="WPP435" s="11"/>
      <c r="WPQ435" s="11"/>
      <c r="WPR435" s="11"/>
      <c r="WPS435" s="11"/>
      <c r="WPT435" s="11"/>
      <c r="WPU435" s="11"/>
      <c r="WPV435" s="11"/>
      <c r="WPW435" s="11"/>
      <c r="WPX435" s="11"/>
      <c r="WPY435" s="11"/>
      <c r="WPZ435" s="11"/>
      <c r="WQA435" s="11"/>
      <c r="WQB435" s="11"/>
      <c r="WQC435" s="11"/>
      <c r="WQD435" s="11"/>
      <c r="WQE435" s="11"/>
      <c r="WQF435" s="11"/>
      <c r="WQG435" s="11"/>
      <c r="WQH435" s="11"/>
      <c r="WQI435" s="11"/>
      <c r="WQJ435" s="11"/>
      <c r="WQK435" s="11"/>
      <c r="WQL435" s="11"/>
      <c r="WQM435" s="11"/>
      <c r="WQN435" s="11"/>
      <c r="WQO435" s="11"/>
      <c r="WQP435" s="11"/>
      <c r="WQQ435" s="11"/>
      <c r="WQR435" s="11"/>
      <c r="WQS435" s="11"/>
      <c r="WQT435" s="11"/>
      <c r="WQU435" s="11"/>
      <c r="WQV435" s="11"/>
      <c r="WQW435" s="11"/>
      <c r="WQX435" s="11"/>
      <c r="WQY435" s="11"/>
      <c r="WQZ435" s="11"/>
      <c r="WRA435" s="11"/>
      <c r="WRB435" s="11"/>
      <c r="WRC435" s="11"/>
      <c r="WRD435" s="11"/>
      <c r="WRE435" s="11"/>
      <c r="WRF435" s="11"/>
      <c r="WRG435" s="11"/>
      <c r="WRH435" s="11"/>
      <c r="WRI435" s="11"/>
      <c r="WRJ435" s="11"/>
      <c r="WRK435" s="11"/>
      <c r="WRL435" s="11"/>
      <c r="WRM435" s="11"/>
      <c r="WRN435" s="11"/>
      <c r="WRO435" s="11"/>
      <c r="WRP435" s="11"/>
      <c r="WRQ435" s="11"/>
      <c r="WRR435" s="11"/>
      <c r="WRS435" s="11"/>
      <c r="WRT435" s="11"/>
      <c r="WRU435" s="11"/>
      <c r="WRV435" s="11"/>
      <c r="WRW435" s="11"/>
      <c r="WRX435" s="11"/>
      <c r="WRY435" s="11"/>
      <c r="WRZ435" s="11"/>
      <c r="WSA435" s="11"/>
      <c r="WSB435" s="11"/>
      <c r="WSC435" s="11"/>
      <c r="WSD435" s="11"/>
      <c r="WSE435" s="11"/>
      <c r="WSF435" s="11"/>
      <c r="WSG435" s="11"/>
      <c r="WSH435" s="11"/>
      <c r="WSI435" s="11"/>
      <c r="WSJ435" s="11"/>
      <c r="WSK435" s="11"/>
      <c r="WSL435" s="11"/>
      <c r="WSM435" s="11"/>
      <c r="WSN435" s="11"/>
      <c r="WSO435" s="11"/>
      <c r="WSP435" s="11"/>
      <c r="WSQ435" s="11"/>
      <c r="WSR435" s="11"/>
      <c r="WSS435" s="11"/>
      <c r="WST435" s="11"/>
      <c r="WSU435" s="11"/>
      <c r="WSV435" s="11"/>
      <c r="WSW435" s="11"/>
      <c r="WSX435" s="11"/>
      <c r="WSY435" s="11"/>
      <c r="WSZ435" s="11"/>
      <c r="WTA435" s="11"/>
      <c r="WTB435" s="11"/>
      <c r="WTC435" s="11"/>
      <c r="WTD435" s="11"/>
      <c r="WTE435" s="11"/>
      <c r="WTF435" s="11"/>
      <c r="WTG435" s="11"/>
      <c r="WTH435" s="11"/>
      <c r="WTI435" s="11"/>
      <c r="WTJ435" s="11"/>
      <c r="WTK435" s="11"/>
      <c r="WTL435" s="11"/>
      <c r="WTM435" s="11"/>
      <c r="WTN435" s="11"/>
      <c r="WTO435" s="11"/>
      <c r="WTP435" s="11"/>
      <c r="WTQ435" s="11"/>
      <c r="WTR435" s="11"/>
      <c r="WTS435" s="11"/>
      <c r="WTT435" s="11"/>
      <c r="WTU435" s="11"/>
      <c r="WTV435" s="11"/>
      <c r="WTW435" s="11"/>
      <c r="WTX435" s="11"/>
      <c r="WTY435" s="11"/>
      <c r="WTZ435" s="11"/>
      <c r="WUA435" s="11"/>
      <c r="WUB435" s="11"/>
      <c r="WUC435" s="11"/>
      <c r="WUD435" s="11"/>
      <c r="WUE435" s="11"/>
      <c r="WUF435" s="11"/>
      <c r="WUG435" s="11"/>
      <c r="WUH435" s="11"/>
      <c r="WUI435" s="11"/>
      <c r="WUJ435" s="11"/>
      <c r="WUK435" s="11"/>
      <c r="WUL435" s="11"/>
      <c r="WUM435" s="11"/>
      <c r="WUN435" s="11"/>
      <c r="WUO435" s="11"/>
      <c r="WUP435" s="11"/>
      <c r="WUQ435" s="11"/>
      <c r="WUR435" s="11"/>
      <c r="WUS435" s="11"/>
      <c r="WUT435" s="11"/>
      <c r="WUU435" s="11"/>
      <c r="WUV435" s="11"/>
      <c r="WUW435" s="11"/>
      <c r="WUX435" s="11"/>
      <c r="WUY435" s="11"/>
      <c r="WUZ435" s="11"/>
      <c r="WVA435" s="11"/>
      <c r="WVB435" s="11"/>
      <c r="WVC435" s="11"/>
      <c r="WVD435" s="11"/>
      <c r="WVE435" s="11"/>
      <c r="WVF435" s="11"/>
      <c r="WVG435" s="11"/>
      <c r="WVH435" s="11"/>
      <c r="WVI435" s="11"/>
      <c r="WVJ435" s="11"/>
      <c r="WVK435" s="11"/>
      <c r="WVL435" s="11"/>
      <c r="WVM435" s="11"/>
      <c r="WVN435" s="11"/>
      <c r="WVO435" s="11"/>
      <c r="WVP435" s="11"/>
      <c r="WVQ435" s="11"/>
      <c r="WVR435" s="11"/>
      <c r="WVS435" s="11"/>
      <c r="WVT435" s="11"/>
      <c r="WVU435" s="11"/>
      <c r="WVV435" s="11"/>
      <c r="WVW435" s="11"/>
      <c r="WVX435" s="11"/>
      <c r="WVY435" s="11"/>
      <c r="WVZ435" s="11"/>
      <c r="WWA435" s="11"/>
      <c r="WWB435" s="11"/>
      <c r="WWC435" s="11"/>
      <c r="WWD435" s="11"/>
      <c r="WWE435" s="11"/>
      <c r="WWF435" s="11"/>
      <c r="WWG435" s="11"/>
      <c r="WWH435" s="11"/>
      <c r="WWI435" s="11"/>
      <c r="WWJ435" s="11"/>
      <c r="WWK435" s="11"/>
      <c r="WWL435" s="11"/>
      <c r="WWM435" s="11"/>
      <c r="WWN435" s="11"/>
      <c r="WWO435" s="11"/>
      <c r="WWP435" s="11"/>
      <c r="WWQ435" s="11"/>
      <c r="WWR435" s="11"/>
      <c r="WWS435" s="11"/>
      <c r="WWT435" s="11"/>
      <c r="WWU435" s="11"/>
      <c r="WWV435" s="11"/>
      <c r="WWW435" s="11"/>
      <c r="WWX435" s="11"/>
      <c r="WWY435" s="11"/>
      <c r="WWZ435" s="11"/>
      <c r="WXA435" s="11"/>
      <c r="WXB435" s="11"/>
      <c r="WXC435" s="11"/>
      <c r="WXD435" s="11"/>
      <c r="WXE435" s="11"/>
      <c r="WXF435" s="11"/>
      <c r="WXG435" s="11"/>
      <c r="WXH435" s="11"/>
      <c r="WXI435" s="11"/>
      <c r="WXJ435" s="11"/>
      <c r="WXK435" s="11"/>
      <c r="WXL435" s="11"/>
      <c r="WXM435" s="11"/>
      <c r="WXN435" s="11"/>
      <c r="WXO435" s="11"/>
      <c r="WXP435" s="11"/>
      <c r="WXQ435" s="11"/>
      <c r="WXR435" s="11"/>
      <c r="WXS435" s="11"/>
      <c r="WXT435" s="11"/>
      <c r="WXU435" s="11"/>
      <c r="WXV435" s="11"/>
      <c r="WXW435" s="11"/>
      <c r="WXX435" s="11"/>
      <c r="WXY435" s="11"/>
      <c r="WXZ435" s="11"/>
      <c r="WYA435" s="11"/>
      <c r="WYB435" s="11"/>
      <c r="WYC435" s="11"/>
      <c r="WYD435" s="11"/>
      <c r="WYE435" s="11"/>
      <c r="WYF435" s="11"/>
      <c r="WYG435" s="11"/>
      <c r="WYH435" s="11"/>
      <c r="WYI435" s="11"/>
      <c r="WYJ435" s="11"/>
      <c r="WYK435" s="11"/>
      <c r="WYL435" s="11"/>
      <c r="WYM435" s="11"/>
      <c r="WYN435" s="11"/>
      <c r="WYO435" s="11"/>
      <c r="WYP435" s="11"/>
      <c r="WYQ435" s="11"/>
      <c r="WYR435" s="11"/>
      <c r="WYS435" s="11"/>
      <c r="WYT435" s="11"/>
      <c r="WYU435" s="11"/>
      <c r="WYV435" s="11"/>
      <c r="WYW435" s="11"/>
      <c r="WYX435" s="11"/>
      <c r="WYY435" s="11"/>
      <c r="WYZ435" s="11"/>
      <c r="WZA435" s="11"/>
      <c r="WZB435" s="11"/>
      <c r="WZC435" s="11"/>
      <c r="WZD435" s="11"/>
      <c r="WZE435" s="11"/>
      <c r="WZF435" s="11"/>
      <c r="WZG435" s="11"/>
      <c r="WZH435" s="11"/>
      <c r="WZI435" s="11"/>
      <c r="WZJ435" s="11"/>
      <c r="WZK435" s="11"/>
      <c r="WZL435" s="11"/>
      <c r="WZM435" s="11"/>
      <c r="WZN435" s="11"/>
      <c r="WZO435" s="11"/>
      <c r="WZP435" s="11"/>
      <c r="WZQ435" s="11"/>
      <c r="WZR435" s="11"/>
      <c r="WZS435" s="11"/>
      <c r="WZT435" s="11"/>
      <c r="WZU435" s="11"/>
      <c r="WZV435" s="11"/>
      <c r="WZW435" s="11"/>
      <c r="WZX435" s="11"/>
      <c r="WZY435" s="11"/>
      <c r="WZZ435" s="11"/>
      <c r="XAA435" s="11"/>
      <c r="XAB435" s="11"/>
      <c r="XAC435" s="11"/>
      <c r="XAD435" s="11"/>
      <c r="XAE435" s="11"/>
      <c r="XAF435" s="11"/>
      <c r="XAG435" s="11"/>
      <c r="XAH435" s="11"/>
      <c r="XAI435" s="11"/>
      <c r="XAJ435" s="11"/>
      <c r="XAK435" s="11"/>
      <c r="XAL435" s="11"/>
      <c r="XAM435" s="11"/>
      <c r="XAN435" s="11"/>
      <c r="XAO435" s="11"/>
      <c r="XAP435" s="11"/>
      <c r="XAQ435" s="11"/>
      <c r="XAR435" s="11"/>
      <c r="XAS435" s="11"/>
      <c r="XAT435" s="11"/>
      <c r="XAU435" s="11"/>
      <c r="XAV435" s="11"/>
      <c r="XAW435" s="11"/>
      <c r="XAX435" s="11"/>
      <c r="XAY435" s="11"/>
      <c r="XAZ435" s="11"/>
      <c r="XBA435" s="11"/>
      <c r="XBB435" s="11"/>
      <c r="XBC435" s="11"/>
      <c r="XBD435" s="11"/>
      <c r="XBE435" s="11"/>
      <c r="XBF435" s="11"/>
      <c r="XBG435" s="11"/>
      <c r="XBH435" s="11"/>
      <c r="XBI435" s="11"/>
      <c r="XBJ435" s="11"/>
      <c r="XBK435" s="11"/>
      <c r="XBL435" s="11"/>
      <c r="XBM435" s="11"/>
      <c r="XBN435" s="11"/>
      <c r="XBO435" s="11"/>
      <c r="XBP435" s="11"/>
      <c r="XBQ435" s="11"/>
      <c r="XBR435" s="11"/>
      <c r="XBS435" s="11"/>
      <c r="XBT435" s="11"/>
      <c r="XBU435" s="11"/>
      <c r="XBV435" s="11"/>
      <c r="XBW435" s="11"/>
      <c r="XBX435" s="11"/>
      <c r="XBY435" s="11"/>
      <c r="XBZ435" s="11"/>
      <c r="XCA435" s="11"/>
      <c r="XCB435" s="11"/>
      <c r="XCC435" s="11"/>
      <c r="XCD435" s="11"/>
      <c r="XCE435" s="11"/>
      <c r="XCF435" s="11"/>
      <c r="XCG435" s="11"/>
      <c r="XCH435" s="11"/>
      <c r="XCI435" s="11"/>
      <c r="XCJ435" s="11"/>
      <c r="XCK435" s="11"/>
      <c r="XCL435" s="11"/>
      <c r="XCM435" s="11"/>
      <c r="XCN435" s="11"/>
      <c r="XCO435" s="11"/>
      <c r="XCP435" s="11"/>
      <c r="XCQ435" s="11"/>
      <c r="XCR435" s="11"/>
      <c r="XCS435" s="11"/>
      <c r="XCT435" s="11"/>
      <c r="XCU435" s="11"/>
      <c r="XCV435" s="11"/>
      <c r="XCW435" s="11"/>
      <c r="XCX435" s="11"/>
      <c r="XCY435" s="11"/>
      <c r="XCZ435" s="11"/>
      <c r="XDA435" s="11"/>
      <c r="XDB435" s="11"/>
      <c r="XDC435" s="11"/>
      <c r="XDD435" s="11"/>
      <c r="XDE435" s="11"/>
      <c r="XDF435" s="11"/>
      <c r="XDG435" s="11"/>
      <c r="XDH435" s="11"/>
      <c r="XDI435" s="11"/>
      <c r="XDJ435" s="11"/>
      <c r="XDK435" s="11"/>
      <c r="XDL435" s="11"/>
      <c r="XDM435" s="11"/>
      <c r="XDN435" s="11"/>
      <c r="XDO435" s="11"/>
      <c r="XDP435" s="11"/>
      <c r="XDQ435" s="11"/>
      <c r="XDR435" s="11"/>
      <c r="XDS435" s="11"/>
      <c r="XDT435" s="11"/>
      <c r="XDU435" s="11"/>
      <c r="XDV435" s="11"/>
      <c r="XDW435" s="11"/>
      <c r="XDX435" s="11"/>
      <c r="XDY435" s="11"/>
      <c r="XDZ435" s="11"/>
      <c r="XEA435" s="11"/>
      <c r="XEB435" s="11"/>
      <c r="XEC435" s="11"/>
      <c r="XED435" s="11"/>
      <c r="XEE435" s="11"/>
      <c r="XEF435" s="11"/>
      <c r="XEG435" s="11"/>
      <c r="XEH435" s="11"/>
      <c r="XEI435" s="11"/>
      <c r="XEJ435" s="11"/>
      <c r="XEK435" s="11"/>
      <c r="XEL435" s="11"/>
      <c r="XEM435" s="11"/>
      <c r="XEN435" s="11"/>
      <c r="XEO435" s="11"/>
      <c r="XEP435" s="11"/>
      <c r="XEQ435" s="11"/>
      <c r="XER435" s="11"/>
      <c r="XES435" s="11"/>
      <c r="XET435" s="11"/>
      <c r="XEU435" s="11"/>
      <c r="XEV435" s="11"/>
      <c r="XEW435" s="11"/>
      <c r="XEX435" s="11"/>
      <c r="XEY435" s="11"/>
      <c r="XEZ435" s="11"/>
      <c r="XFA435" s="11"/>
      <c r="XFB435" s="11"/>
      <c r="XFC435" s="11"/>
    </row>
    <row r="436" spans="1:16383" ht="15.75" x14ac:dyDescent="0.25">
      <c r="A436" s="24"/>
      <c r="B436" s="31"/>
      <c r="C436" s="10"/>
      <c r="D436" s="10"/>
      <c r="E436" s="11"/>
      <c r="F436" s="10"/>
      <c r="G436" s="10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  <c r="DN436" s="11"/>
      <c r="DO436" s="11"/>
      <c r="DP436" s="11"/>
      <c r="DQ436" s="11"/>
      <c r="DR436" s="11"/>
      <c r="DS436" s="11"/>
      <c r="DT436" s="11"/>
      <c r="DU436" s="11"/>
      <c r="DV436" s="11"/>
      <c r="DW436" s="11"/>
      <c r="DX436" s="11"/>
      <c r="DY436" s="11"/>
      <c r="DZ436" s="11"/>
      <c r="EA436" s="11"/>
      <c r="EB436" s="11"/>
      <c r="EC436" s="11"/>
      <c r="ED436" s="11"/>
      <c r="EE436" s="11"/>
      <c r="EF436" s="11"/>
      <c r="EG436" s="11"/>
      <c r="EH436" s="11"/>
      <c r="EI436" s="11"/>
      <c r="EJ436" s="11"/>
      <c r="EK436" s="11"/>
      <c r="EL436" s="11"/>
      <c r="EM436" s="11"/>
      <c r="EN436" s="11"/>
      <c r="EO436" s="11"/>
      <c r="EP436" s="11"/>
      <c r="EQ436" s="11"/>
      <c r="ER436" s="11"/>
      <c r="ES436" s="11"/>
      <c r="ET436" s="11"/>
      <c r="EU436" s="11"/>
      <c r="EV436" s="11"/>
      <c r="EW436" s="11"/>
      <c r="EX436" s="11"/>
      <c r="EY436" s="11"/>
      <c r="EZ436" s="11"/>
      <c r="FA436" s="11"/>
      <c r="FB436" s="11"/>
      <c r="FC436" s="11"/>
      <c r="FD436" s="11"/>
      <c r="FE436" s="11"/>
      <c r="FF436" s="11"/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/>
      <c r="FR436" s="11"/>
      <c r="FS436" s="11"/>
      <c r="FT436" s="11"/>
      <c r="FU436" s="11"/>
      <c r="FV436" s="11"/>
      <c r="FW436" s="11"/>
      <c r="FX436" s="11"/>
      <c r="FY436" s="11"/>
      <c r="FZ436" s="11"/>
      <c r="GA436" s="11"/>
      <c r="GB436" s="11"/>
      <c r="GC436" s="11"/>
      <c r="GD436" s="11"/>
      <c r="GE436" s="11"/>
      <c r="GF436" s="11"/>
      <c r="GG436" s="11"/>
      <c r="GH436" s="11"/>
      <c r="GI436" s="11"/>
      <c r="GJ436" s="11"/>
      <c r="GK436" s="11"/>
      <c r="GL436" s="11"/>
      <c r="GM436" s="11"/>
      <c r="GN436" s="11"/>
      <c r="GO436" s="11"/>
      <c r="GP436" s="11"/>
      <c r="GQ436" s="11"/>
      <c r="GR436" s="11"/>
      <c r="GS436" s="11"/>
      <c r="GT436" s="11"/>
      <c r="GU436" s="11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/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  <c r="IV436" s="11"/>
      <c r="IW436" s="11"/>
      <c r="IX436" s="11"/>
      <c r="IY436" s="11"/>
      <c r="IZ436" s="11"/>
      <c r="JA436" s="11"/>
      <c r="JB436" s="11"/>
      <c r="JC436" s="11"/>
      <c r="JD436" s="11"/>
      <c r="JE436" s="11"/>
      <c r="JF436" s="11"/>
      <c r="JG436" s="11"/>
      <c r="JH436" s="11"/>
      <c r="JI436" s="11"/>
      <c r="JJ436" s="11"/>
      <c r="JK436" s="11"/>
      <c r="JL436" s="11"/>
      <c r="JM436" s="11"/>
      <c r="JN436" s="11"/>
      <c r="JO436" s="11"/>
      <c r="JP436" s="11"/>
      <c r="JQ436" s="11"/>
      <c r="JR436" s="11"/>
      <c r="JS436" s="11"/>
      <c r="JT436" s="11"/>
      <c r="JU436" s="11"/>
      <c r="JV436" s="11"/>
      <c r="JW436" s="11"/>
      <c r="JX436" s="11"/>
      <c r="JY436" s="11"/>
      <c r="JZ436" s="11"/>
      <c r="KA436" s="11"/>
      <c r="KB436" s="11"/>
      <c r="KC436" s="11"/>
      <c r="KD436" s="11"/>
      <c r="KE436" s="11"/>
      <c r="KF436" s="11"/>
      <c r="KG436" s="11"/>
      <c r="KH436" s="11"/>
      <c r="KI436" s="11"/>
      <c r="KJ436" s="11"/>
      <c r="KK436" s="11"/>
      <c r="KL436" s="11"/>
      <c r="KM436" s="11"/>
      <c r="KN436" s="11"/>
      <c r="KO436" s="11"/>
      <c r="KP436" s="11"/>
      <c r="KQ436" s="11"/>
      <c r="KR436" s="11"/>
      <c r="KS436" s="11"/>
      <c r="KT436" s="11"/>
      <c r="KU436" s="11"/>
      <c r="KV436" s="11"/>
      <c r="KW436" s="11"/>
      <c r="KX436" s="11"/>
      <c r="KY436" s="11"/>
      <c r="KZ436" s="11"/>
      <c r="LA436" s="11"/>
      <c r="LB436" s="11"/>
      <c r="LC436" s="11"/>
      <c r="LD436" s="11"/>
      <c r="LE436" s="11"/>
      <c r="LF436" s="11"/>
      <c r="LG436" s="11"/>
      <c r="LH436" s="11"/>
      <c r="LI436" s="11"/>
      <c r="LJ436" s="11"/>
      <c r="LK436" s="11"/>
      <c r="LL436" s="11"/>
      <c r="LM436" s="11"/>
      <c r="LN436" s="11"/>
      <c r="LO436" s="11"/>
      <c r="LP436" s="11"/>
      <c r="LQ436" s="11"/>
      <c r="LR436" s="11"/>
      <c r="LS436" s="11"/>
      <c r="LT436" s="11"/>
      <c r="LU436" s="11"/>
      <c r="LV436" s="11"/>
      <c r="LW436" s="11"/>
      <c r="LX436" s="11"/>
      <c r="LY436" s="11"/>
      <c r="LZ436" s="11"/>
      <c r="MA436" s="11"/>
      <c r="MB436" s="11"/>
      <c r="MC436" s="11"/>
      <c r="MD436" s="11"/>
      <c r="ME436" s="11"/>
      <c r="MF436" s="11"/>
      <c r="MG436" s="11"/>
      <c r="MH436" s="11"/>
      <c r="MI436" s="11"/>
      <c r="MJ436" s="11"/>
      <c r="MK436" s="11"/>
      <c r="ML436" s="11"/>
      <c r="MM436" s="11"/>
      <c r="MN436" s="11"/>
      <c r="MO436" s="11"/>
      <c r="MP436" s="11"/>
      <c r="MQ436" s="11"/>
      <c r="MR436" s="11"/>
      <c r="MS436" s="11"/>
      <c r="MT436" s="11"/>
      <c r="MU436" s="11"/>
      <c r="MV436" s="11"/>
      <c r="MW436" s="11"/>
      <c r="MX436" s="11"/>
      <c r="MY436" s="11"/>
      <c r="MZ436" s="11"/>
      <c r="NA436" s="11"/>
      <c r="NB436" s="11"/>
      <c r="NC436" s="11"/>
      <c r="ND436" s="11"/>
      <c r="NE436" s="11"/>
      <c r="NF436" s="11"/>
      <c r="NG436" s="11"/>
      <c r="NH436" s="11"/>
      <c r="NI436" s="11"/>
      <c r="NJ436" s="11"/>
      <c r="NK436" s="11"/>
      <c r="NL436" s="11"/>
      <c r="NM436" s="11"/>
      <c r="NN436" s="11"/>
      <c r="NO436" s="11"/>
      <c r="NP436" s="11"/>
      <c r="NQ436" s="11"/>
      <c r="NR436" s="11"/>
      <c r="NS436" s="11"/>
      <c r="NT436" s="11"/>
      <c r="NU436" s="11"/>
      <c r="NV436" s="11"/>
      <c r="NW436" s="11"/>
      <c r="NX436" s="11"/>
      <c r="NY436" s="11"/>
      <c r="NZ436" s="11"/>
      <c r="OA436" s="11"/>
      <c r="OB436" s="11"/>
      <c r="OC436" s="11"/>
      <c r="OD436" s="11"/>
      <c r="OE436" s="11"/>
      <c r="OF436" s="11"/>
      <c r="OG436" s="11"/>
      <c r="OH436" s="11"/>
      <c r="OI436" s="11"/>
      <c r="OJ436" s="11"/>
      <c r="OK436" s="11"/>
      <c r="OL436" s="11"/>
      <c r="OM436" s="11"/>
      <c r="ON436" s="11"/>
      <c r="OO436" s="11"/>
      <c r="OP436" s="11"/>
      <c r="OQ436" s="11"/>
      <c r="OR436" s="11"/>
      <c r="OS436" s="11"/>
      <c r="OT436" s="11"/>
      <c r="OU436" s="11"/>
      <c r="OV436" s="11"/>
      <c r="OW436" s="11"/>
      <c r="OX436" s="11"/>
      <c r="OY436" s="11"/>
      <c r="OZ436" s="11"/>
      <c r="PA436" s="11"/>
      <c r="PB436" s="11"/>
      <c r="PC436" s="11"/>
      <c r="PD436" s="11"/>
      <c r="PE436" s="11"/>
      <c r="PF436" s="11"/>
      <c r="PG436" s="11"/>
      <c r="PH436" s="11"/>
      <c r="PI436" s="11"/>
      <c r="PJ436" s="11"/>
      <c r="PK436" s="11"/>
      <c r="PL436" s="11"/>
      <c r="PM436" s="11"/>
      <c r="PN436" s="11"/>
      <c r="PO436" s="11"/>
      <c r="PP436" s="11"/>
      <c r="PQ436" s="11"/>
      <c r="PR436" s="11"/>
      <c r="PS436" s="11"/>
      <c r="PT436" s="11"/>
      <c r="PU436" s="11"/>
      <c r="PV436" s="11"/>
      <c r="PW436" s="11"/>
      <c r="PX436" s="11"/>
      <c r="PY436" s="11"/>
      <c r="PZ436" s="11"/>
      <c r="QA436" s="11"/>
      <c r="QB436" s="11"/>
      <c r="QC436" s="11"/>
      <c r="QD436" s="11"/>
      <c r="QE436" s="11"/>
      <c r="QF436" s="11"/>
      <c r="QG436" s="11"/>
      <c r="QH436" s="11"/>
      <c r="QI436" s="11"/>
      <c r="QJ436" s="11"/>
      <c r="QK436" s="11"/>
      <c r="QL436" s="11"/>
      <c r="QM436" s="11"/>
      <c r="QN436" s="11"/>
      <c r="QO436" s="11"/>
      <c r="QP436" s="11"/>
      <c r="QQ436" s="11"/>
      <c r="QR436" s="11"/>
      <c r="QS436" s="11"/>
      <c r="QT436" s="11"/>
      <c r="QU436" s="11"/>
      <c r="QV436" s="11"/>
      <c r="QW436" s="11"/>
      <c r="QX436" s="11"/>
      <c r="QY436" s="11"/>
      <c r="QZ436" s="11"/>
      <c r="RA436" s="11"/>
      <c r="RB436" s="11"/>
      <c r="RC436" s="11"/>
      <c r="RD436" s="11"/>
      <c r="RE436" s="11"/>
      <c r="RF436" s="11"/>
      <c r="RG436" s="11"/>
      <c r="RH436" s="11"/>
      <c r="RI436" s="11"/>
      <c r="RJ436" s="11"/>
      <c r="RK436" s="11"/>
      <c r="RL436" s="11"/>
      <c r="RM436" s="11"/>
      <c r="RN436" s="11"/>
      <c r="RO436" s="11"/>
      <c r="RP436" s="11"/>
      <c r="RQ436" s="11"/>
      <c r="RR436" s="11"/>
      <c r="RS436" s="11"/>
      <c r="RT436" s="11"/>
      <c r="RU436" s="11"/>
      <c r="RV436" s="11"/>
      <c r="RW436" s="11"/>
      <c r="RX436" s="11"/>
      <c r="RY436" s="11"/>
      <c r="RZ436" s="11"/>
      <c r="SA436" s="11"/>
      <c r="SB436" s="11"/>
      <c r="SC436" s="11"/>
      <c r="SD436" s="11"/>
      <c r="SE436" s="11"/>
      <c r="SF436" s="11"/>
      <c r="SG436" s="11"/>
      <c r="SH436" s="11"/>
      <c r="SI436" s="11"/>
      <c r="SJ436" s="11"/>
      <c r="SK436" s="11"/>
      <c r="SL436" s="11"/>
      <c r="SM436" s="11"/>
      <c r="SN436" s="11"/>
      <c r="SO436" s="11"/>
      <c r="SP436" s="11"/>
      <c r="SQ436" s="11"/>
      <c r="SR436" s="11"/>
      <c r="SS436" s="11"/>
      <c r="ST436" s="11"/>
      <c r="SU436" s="11"/>
      <c r="SV436" s="11"/>
      <c r="SW436" s="11"/>
      <c r="SX436" s="11"/>
      <c r="SY436" s="11"/>
      <c r="SZ436" s="11"/>
      <c r="TA436" s="11"/>
      <c r="TB436" s="11"/>
      <c r="TC436" s="11"/>
      <c r="TD436" s="11"/>
      <c r="TE436" s="11"/>
      <c r="TF436" s="11"/>
      <c r="TG436" s="11"/>
      <c r="TH436" s="11"/>
      <c r="TI436" s="11"/>
      <c r="TJ436" s="11"/>
      <c r="TK436" s="11"/>
      <c r="TL436" s="11"/>
      <c r="TM436" s="11"/>
      <c r="TN436" s="11"/>
      <c r="TO436" s="11"/>
      <c r="TP436" s="11"/>
      <c r="TQ436" s="11"/>
      <c r="TR436" s="11"/>
      <c r="TS436" s="11"/>
      <c r="TT436" s="11"/>
      <c r="TU436" s="11"/>
      <c r="TV436" s="11"/>
      <c r="TW436" s="11"/>
      <c r="TX436" s="11"/>
      <c r="TY436" s="11"/>
      <c r="TZ436" s="11"/>
      <c r="UA436" s="11"/>
      <c r="UB436" s="11"/>
      <c r="UC436" s="11"/>
      <c r="UD436" s="11"/>
      <c r="UE436" s="11"/>
      <c r="UF436" s="11"/>
      <c r="UG436" s="11"/>
      <c r="UH436" s="11"/>
      <c r="UI436" s="11"/>
      <c r="UJ436" s="11"/>
      <c r="UK436" s="11"/>
      <c r="UL436" s="11"/>
      <c r="UM436" s="11"/>
      <c r="UN436" s="11"/>
      <c r="UO436" s="11"/>
      <c r="UP436" s="11"/>
      <c r="UQ436" s="11"/>
      <c r="UR436" s="11"/>
      <c r="US436" s="11"/>
      <c r="UT436" s="11"/>
      <c r="UU436" s="11"/>
      <c r="UV436" s="11"/>
      <c r="UW436" s="11"/>
      <c r="UX436" s="11"/>
      <c r="UY436" s="11"/>
      <c r="UZ436" s="11"/>
      <c r="VA436" s="11"/>
      <c r="VB436" s="11"/>
      <c r="VC436" s="11"/>
      <c r="VD436" s="11"/>
      <c r="VE436" s="11"/>
      <c r="VF436" s="11"/>
      <c r="VG436" s="11"/>
      <c r="VH436" s="11"/>
      <c r="VI436" s="11"/>
      <c r="VJ436" s="11"/>
      <c r="VK436" s="11"/>
      <c r="VL436" s="11"/>
      <c r="VM436" s="11"/>
      <c r="VN436" s="11"/>
      <c r="VO436" s="11"/>
      <c r="VP436" s="11"/>
      <c r="VQ436" s="11"/>
      <c r="VR436" s="11"/>
      <c r="VS436" s="11"/>
      <c r="VT436" s="11"/>
      <c r="VU436" s="11"/>
      <c r="VV436" s="11"/>
      <c r="VW436" s="11"/>
      <c r="VX436" s="11"/>
      <c r="VY436" s="11"/>
      <c r="VZ436" s="11"/>
      <c r="WA436" s="11"/>
      <c r="WB436" s="11"/>
      <c r="WC436" s="11"/>
      <c r="WD436" s="11"/>
      <c r="WE436" s="11"/>
      <c r="WF436" s="11"/>
      <c r="WG436" s="11"/>
      <c r="WH436" s="11"/>
      <c r="WI436" s="11"/>
      <c r="WJ436" s="11"/>
      <c r="WK436" s="11"/>
      <c r="WL436" s="11"/>
      <c r="WM436" s="11"/>
      <c r="WN436" s="11"/>
      <c r="WO436" s="11"/>
      <c r="WP436" s="11"/>
      <c r="WQ436" s="11"/>
      <c r="WR436" s="11"/>
      <c r="WS436" s="11"/>
      <c r="WT436" s="11"/>
      <c r="WU436" s="11"/>
      <c r="WV436" s="11"/>
      <c r="WW436" s="11"/>
      <c r="WX436" s="11"/>
      <c r="WY436" s="11"/>
      <c r="WZ436" s="11"/>
      <c r="XA436" s="11"/>
      <c r="XB436" s="11"/>
      <c r="XC436" s="11"/>
      <c r="XD436" s="11"/>
      <c r="XE436" s="11"/>
      <c r="XF436" s="11"/>
      <c r="XG436" s="11"/>
      <c r="XH436" s="11"/>
      <c r="XI436" s="11"/>
      <c r="XJ436" s="11"/>
      <c r="XK436" s="11"/>
      <c r="XL436" s="11"/>
      <c r="XM436" s="11"/>
      <c r="XN436" s="11"/>
      <c r="XO436" s="11"/>
      <c r="XP436" s="11"/>
      <c r="XQ436" s="11"/>
      <c r="XR436" s="11"/>
      <c r="XS436" s="11"/>
      <c r="XT436" s="11"/>
      <c r="XU436" s="11"/>
      <c r="XV436" s="11"/>
      <c r="XW436" s="11"/>
      <c r="XX436" s="11"/>
      <c r="XY436" s="11"/>
      <c r="XZ436" s="11"/>
      <c r="YA436" s="11"/>
      <c r="YB436" s="11"/>
      <c r="YC436" s="11"/>
      <c r="YD436" s="11"/>
      <c r="YE436" s="11"/>
      <c r="YF436" s="11"/>
      <c r="YG436" s="11"/>
      <c r="YH436" s="11"/>
      <c r="YI436" s="11"/>
      <c r="YJ436" s="11"/>
      <c r="YK436" s="11"/>
      <c r="YL436" s="11"/>
      <c r="YM436" s="11"/>
      <c r="YN436" s="11"/>
      <c r="YO436" s="11"/>
      <c r="YP436" s="11"/>
      <c r="YQ436" s="11"/>
      <c r="YR436" s="11"/>
      <c r="YS436" s="11"/>
      <c r="YT436" s="11"/>
      <c r="YU436" s="11"/>
      <c r="YV436" s="11"/>
      <c r="YW436" s="11"/>
      <c r="YX436" s="11"/>
      <c r="YY436" s="11"/>
      <c r="YZ436" s="11"/>
      <c r="ZA436" s="11"/>
      <c r="ZB436" s="11"/>
      <c r="ZC436" s="11"/>
      <c r="ZD436" s="11"/>
      <c r="ZE436" s="11"/>
      <c r="ZF436" s="11"/>
      <c r="ZG436" s="11"/>
      <c r="ZH436" s="11"/>
      <c r="ZI436" s="11"/>
      <c r="ZJ436" s="11"/>
      <c r="ZK436" s="11"/>
      <c r="ZL436" s="11"/>
      <c r="ZM436" s="11"/>
      <c r="ZN436" s="11"/>
      <c r="ZO436" s="11"/>
      <c r="ZP436" s="11"/>
      <c r="ZQ436" s="11"/>
      <c r="ZR436" s="11"/>
      <c r="ZS436" s="11"/>
      <c r="ZT436" s="11"/>
      <c r="ZU436" s="11"/>
      <c r="ZV436" s="11"/>
      <c r="ZW436" s="11"/>
      <c r="ZX436" s="11"/>
      <c r="ZY436" s="11"/>
      <c r="ZZ436" s="11"/>
      <c r="AAA436" s="11"/>
      <c r="AAB436" s="11"/>
      <c r="AAC436" s="11"/>
      <c r="AAD436" s="11"/>
      <c r="AAE436" s="11"/>
      <c r="AAF436" s="11"/>
      <c r="AAG436" s="11"/>
      <c r="AAH436" s="11"/>
      <c r="AAI436" s="11"/>
      <c r="AAJ436" s="11"/>
      <c r="AAK436" s="11"/>
      <c r="AAL436" s="11"/>
      <c r="AAM436" s="11"/>
      <c r="AAN436" s="11"/>
      <c r="AAO436" s="11"/>
      <c r="AAP436" s="11"/>
      <c r="AAQ436" s="11"/>
      <c r="AAR436" s="11"/>
      <c r="AAS436" s="11"/>
      <c r="AAT436" s="11"/>
      <c r="AAU436" s="11"/>
      <c r="AAV436" s="11"/>
      <c r="AAW436" s="11"/>
      <c r="AAX436" s="11"/>
      <c r="AAY436" s="11"/>
      <c r="AAZ436" s="11"/>
      <c r="ABA436" s="11"/>
      <c r="ABB436" s="11"/>
      <c r="ABC436" s="11"/>
      <c r="ABD436" s="11"/>
      <c r="ABE436" s="11"/>
      <c r="ABF436" s="11"/>
      <c r="ABG436" s="11"/>
      <c r="ABH436" s="11"/>
      <c r="ABI436" s="11"/>
      <c r="ABJ436" s="11"/>
      <c r="ABK436" s="11"/>
      <c r="ABL436" s="11"/>
      <c r="ABM436" s="11"/>
      <c r="ABN436" s="11"/>
      <c r="ABO436" s="11"/>
      <c r="ABP436" s="11"/>
      <c r="ABQ436" s="11"/>
      <c r="ABR436" s="11"/>
      <c r="ABS436" s="11"/>
      <c r="ABT436" s="11"/>
      <c r="ABU436" s="11"/>
      <c r="ABV436" s="11"/>
      <c r="ABW436" s="11"/>
      <c r="ABX436" s="11"/>
      <c r="ABY436" s="11"/>
      <c r="ABZ436" s="11"/>
      <c r="ACA436" s="11"/>
      <c r="ACB436" s="11"/>
      <c r="ACC436" s="11"/>
      <c r="ACD436" s="11"/>
      <c r="ACE436" s="11"/>
      <c r="ACF436" s="11"/>
      <c r="ACG436" s="11"/>
      <c r="ACH436" s="11"/>
      <c r="ACI436" s="11"/>
      <c r="ACJ436" s="11"/>
      <c r="ACK436" s="11"/>
      <c r="ACL436" s="11"/>
      <c r="ACM436" s="11"/>
      <c r="ACN436" s="11"/>
      <c r="ACO436" s="11"/>
      <c r="ACP436" s="11"/>
      <c r="ACQ436" s="11"/>
      <c r="ACR436" s="11"/>
      <c r="ACS436" s="11"/>
      <c r="ACT436" s="11"/>
      <c r="ACU436" s="11"/>
      <c r="ACV436" s="11"/>
      <c r="ACW436" s="11"/>
      <c r="ACX436" s="11"/>
      <c r="ACY436" s="11"/>
      <c r="ACZ436" s="11"/>
      <c r="ADA436" s="11"/>
      <c r="ADB436" s="11"/>
      <c r="ADC436" s="11"/>
      <c r="ADD436" s="11"/>
      <c r="ADE436" s="11"/>
      <c r="ADF436" s="11"/>
      <c r="ADG436" s="11"/>
      <c r="ADH436" s="11"/>
      <c r="ADI436" s="11"/>
      <c r="ADJ436" s="11"/>
      <c r="ADK436" s="11"/>
      <c r="ADL436" s="11"/>
      <c r="ADM436" s="11"/>
      <c r="ADN436" s="11"/>
      <c r="ADO436" s="11"/>
      <c r="ADP436" s="11"/>
      <c r="ADQ436" s="11"/>
      <c r="ADR436" s="11"/>
      <c r="ADS436" s="11"/>
      <c r="ADT436" s="11"/>
      <c r="ADU436" s="11"/>
      <c r="ADV436" s="11"/>
      <c r="ADW436" s="11"/>
      <c r="ADX436" s="11"/>
      <c r="ADY436" s="11"/>
      <c r="ADZ436" s="11"/>
      <c r="AEA436" s="11"/>
      <c r="AEB436" s="11"/>
      <c r="AEC436" s="11"/>
      <c r="AED436" s="11"/>
      <c r="AEE436" s="11"/>
      <c r="AEF436" s="11"/>
      <c r="AEG436" s="11"/>
      <c r="AEH436" s="11"/>
      <c r="AEI436" s="11"/>
      <c r="AEJ436" s="11"/>
      <c r="AEK436" s="11"/>
      <c r="AEL436" s="11"/>
      <c r="AEM436" s="11"/>
      <c r="AEN436" s="11"/>
      <c r="AEO436" s="11"/>
      <c r="AEP436" s="11"/>
      <c r="AEQ436" s="11"/>
      <c r="AER436" s="11"/>
      <c r="AES436" s="11"/>
      <c r="AET436" s="11"/>
      <c r="AEU436" s="11"/>
      <c r="AEV436" s="11"/>
      <c r="AEW436" s="11"/>
      <c r="AEX436" s="11"/>
      <c r="AEY436" s="11"/>
      <c r="AEZ436" s="11"/>
      <c r="AFA436" s="11"/>
      <c r="AFB436" s="11"/>
      <c r="AFC436" s="11"/>
      <c r="AFD436" s="11"/>
      <c r="AFE436" s="11"/>
      <c r="AFF436" s="11"/>
      <c r="AFG436" s="11"/>
      <c r="AFH436" s="11"/>
      <c r="AFI436" s="11"/>
      <c r="AFJ436" s="11"/>
      <c r="AFK436" s="11"/>
      <c r="AFL436" s="11"/>
      <c r="AFM436" s="11"/>
      <c r="AFN436" s="11"/>
      <c r="AFO436" s="11"/>
      <c r="AFP436" s="11"/>
      <c r="AFQ436" s="11"/>
      <c r="AFR436" s="11"/>
      <c r="AFS436" s="11"/>
      <c r="AFT436" s="11"/>
      <c r="AFU436" s="11"/>
      <c r="AFV436" s="11"/>
      <c r="AFW436" s="11"/>
      <c r="AFX436" s="11"/>
      <c r="AFY436" s="11"/>
      <c r="AFZ436" s="11"/>
      <c r="AGA436" s="11"/>
      <c r="AGB436" s="11"/>
      <c r="AGC436" s="11"/>
      <c r="AGD436" s="11"/>
      <c r="AGE436" s="11"/>
      <c r="AGF436" s="11"/>
      <c r="AGG436" s="11"/>
      <c r="AGH436" s="11"/>
      <c r="AGI436" s="11"/>
      <c r="AGJ436" s="11"/>
      <c r="AGK436" s="11"/>
      <c r="AGL436" s="11"/>
      <c r="AGM436" s="11"/>
      <c r="AGN436" s="11"/>
      <c r="AGO436" s="11"/>
      <c r="AGP436" s="11"/>
      <c r="AGQ436" s="11"/>
      <c r="AGR436" s="11"/>
      <c r="AGS436" s="11"/>
      <c r="AGT436" s="11"/>
      <c r="AGU436" s="11"/>
      <c r="AGV436" s="11"/>
      <c r="AGW436" s="11"/>
      <c r="AGX436" s="11"/>
      <c r="AGY436" s="11"/>
      <c r="AGZ436" s="11"/>
      <c r="AHA436" s="11"/>
      <c r="AHB436" s="11"/>
      <c r="AHC436" s="11"/>
      <c r="AHD436" s="11"/>
      <c r="AHE436" s="11"/>
      <c r="AHF436" s="11"/>
      <c r="AHG436" s="11"/>
      <c r="AHH436" s="11"/>
      <c r="AHI436" s="11"/>
      <c r="AHJ436" s="11"/>
      <c r="AHK436" s="11"/>
      <c r="AHL436" s="11"/>
      <c r="AHM436" s="11"/>
      <c r="AHN436" s="11"/>
      <c r="AHO436" s="11"/>
      <c r="AHP436" s="11"/>
      <c r="AHQ436" s="11"/>
      <c r="AHR436" s="11"/>
      <c r="AHS436" s="11"/>
      <c r="AHT436" s="11"/>
      <c r="AHU436" s="11"/>
      <c r="AHV436" s="11"/>
      <c r="AHW436" s="11"/>
      <c r="AHX436" s="11"/>
      <c r="AHY436" s="11"/>
      <c r="AHZ436" s="11"/>
      <c r="AIA436" s="11"/>
      <c r="AIB436" s="11"/>
      <c r="AIC436" s="11"/>
      <c r="AID436" s="11"/>
      <c r="AIE436" s="11"/>
      <c r="AIF436" s="11"/>
      <c r="AIG436" s="11"/>
      <c r="AIH436" s="11"/>
      <c r="AII436" s="11"/>
      <c r="AIJ436" s="11"/>
      <c r="AIK436" s="11"/>
      <c r="AIL436" s="11"/>
      <c r="AIM436" s="11"/>
      <c r="AIN436" s="11"/>
      <c r="AIO436" s="11"/>
      <c r="AIP436" s="11"/>
      <c r="AIQ436" s="11"/>
      <c r="AIR436" s="11"/>
      <c r="AIS436" s="11"/>
      <c r="AIT436" s="11"/>
      <c r="AIU436" s="11"/>
      <c r="AIV436" s="11"/>
      <c r="AIW436" s="11"/>
      <c r="AIX436" s="11"/>
      <c r="AIY436" s="11"/>
      <c r="AIZ436" s="11"/>
      <c r="AJA436" s="11"/>
      <c r="AJB436" s="11"/>
      <c r="AJC436" s="11"/>
      <c r="AJD436" s="11"/>
      <c r="AJE436" s="11"/>
      <c r="AJF436" s="11"/>
      <c r="AJG436" s="11"/>
      <c r="AJH436" s="11"/>
      <c r="AJI436" s="11"/>
      <c r="AJJ436" s="11"/>
      <c r="AJK436" s="11"/>
      <c r="AJL436" s="11"/>
      <c r="AJM436" s="11"/>
      <c r="AJN436" s="11"/>
      <c r="AJO436" s="11"/>
      <c r="AJP436" s="11"/>
      <c r="AJQ436" s="11"/>
      <c r="AJR436" s="11"/>
      <c r="AJS436" s="11"/>
      <c r="AJT436" s="11"/>
      <c r="AJU436" s="11"/>
      <c r="AJV436" s="11"/>
      <c r="AJW436" s="11"/>
      <c r="AJX436" s="11"/>
      <c r="AJY436" s="11"/>
      <c r="AJZ436" s="11"/>
      <c r="AKA436" s="11"/>
      <c r="AKB436" s="11"/>
      <c r="AKC436" s="11"/>
      <c r="AKD436" s="11"/>
      <c r="AKE436" s="11"/>
      <c r="AKF436" s="11"/>
      <c r="AKG436" s="11"/>
      <c r="AKH436" s="11"/>
      <c r="AKI436" s="11"/>
      <c r="AKJ436" s="11"/>
      <c r="AKK436" s="11"/>
      <c r="AKL436" s="11"/>
      <c r="AKM436" s="11"/>
      <c r="AKN436" s="11"/>
      <c r="AKO436" s="11"/>
      <c r="AKP436" s="11"/>
      <c r="AKQ436" s="11"/>
      <c r="AKR436" s="11"/>
      <c r="AKS436" s="11"/>
      <c r="AKT436" s="11"/>
      <c r="AKU436" s="11"/>
      <c r="AKV436" s="11"/>
      <c r="AKW436" s="11"/>
      <c r="AKX436" s="11"/>
      <c r="AKY436" s="11"/>
      <c r="AKZ436" s="11"/>
      <c r="ALA436" s="11"/>
      <c r="ALB436" s="11"/>
      <c r="ALC436" s="11"/>
      <c r="ALD436" s="11"/>
      <c r="ALE436" s="11"/>
      <c r="ALF436" s="11"/>
      <c r="ALG436" s="11"/>
      <c r="ALH436" s="11"/>
      <c r="ALI436" s="11"/>
      <c r="ALJ436" s="11"/>
      <c r="ALK436" s="11"/>
      <c r="ALL436" s="11"/>
      <c r="ALM436" s="11"/>
      <c r="ALN436" s="11"/>
      <c r="ALO436" s="11"/>
      <c r="ALP436" s="11"/>
      <c r="ALQ436" s="11"/>
      <c r="ALR436" s="11"/>
      <c r="ALS436" s="11"/>
      <c r="ALT436" s="11"/>
      <c r="ALU436" s="11"/>
      <c r="ALV436" s="11"/>
      <c r="ALW436" s="11"/>
      <c r="ALX436" s="11"/>
      <c r="ALY436" s="11"/>
      <c r="ALZ436" s="11"/>
      <c r="AMA436" s="11"/>
      <c r="AMB436" s="11"/>
      <c r="AMC436" s="11"/>
      <c r="AMD436" s="11"/>
      <c r="AME436" s="11"/>
      <c r="AMF436" s="11"/>
      <c r="AMG436" s="11"/>
      <c r="AMH436" s="11"/>
      <c r="AMI436" s="11"/>
      <c r="AMJ436" s="11"/>
      <c r="AMK436" s="11"/>
      <c r="AML436" s="11"/>
      <c r="AMM436" s="11"/>
      <c r="AMN436" s="11"/>
      <c r="AMO436" s="11"/>
      <c r="AMP436" s="11"/>
      <c r="AMQ436" s="11"/>
      <c r="AMR436" s="11"/>
      <c r="AMS436" s="11"/>
      <c r="AMT436" s="11"/>
      <c r="AMU436" s="11"/>
      <c r="AMV436" s="11"/>
      <c r="AMW436" s="11"/>
      <c r="AMX436" s="11"/>
      <c r="AMY436" s="11"/>
      <c r="AMZ436" s="11"/>
      <c r="ANA436" s="11"/>
      <c r="ANB436" s="11"/>
      <c r="ANC436" s="11"/>
      <c r="AND436" s="11"/>
      <c r="ANE436" s="11"/>
      <c r="ANF436" s="11"/>
      <c r="ANG436" s="11"/>
      <c r="ANH436" s="11"/>
      <c r="ANI436" s="11"/>
      <c r="ANJ436" s="11"/>
      <c r="ANK436" s="11"/>
      <c r="ANL436" s="11"/>
      <c r="ANM436" s="11"/>
      <c r="ANN436" s="11"/>
      <c r="ANO436" s="11"/>
      <c r="ANP436" s="11"/>
      <c r="ANQ436" s="11"/>
      <c r="ANR436" s="11"/>
      <c r="ANS436" s="11"/>
      <c r="ANT436" s="11"/>
      <c r="ANU436" s="11"/>
      <c r="ANV436" s="11"/>
      <c r="ANW436" s="11"/>
      <c r="ANX436" s="11"/>
      <c r="ANY436" s="11"/>
      <c r="ANZ436" s="11"/>
      <c r="AOA436" s="11"/>
      <c r="AOB436" s="11"/>
      <c r="AOC436" s="11"/>
      <c r="AOD436" s="11"/>
      <c r="AOE436" s="11"/>
      <c r="AOF436" s="11"/>
      <c r="AOG436" s="11"/>
      <c r="AOH436" s="11"/>
      <c r="AOI436" s="11"/>
      <c r="AOJ436" s="11"/>
      <c r="AOK436" s="11"/>
      <c r="AOL436" s="11"/>
      <c r="AOM436" s="11"/>
      <c r="AON436" s="11"/>
      <c r="AOO436" s="11"/>
      <c r="AOP436" s="11"/>
      <c r="AOQ436" s="11"/>
      <c r="AOR436" s="11"/>
      <c r="AOS436" s="11"/>
      <c r="AOT436" s="11"/>
      <c r="AOU436" s="11"/>
      <c r="AOV436" s="11"/>
      <c r="AOW436" s="11"/>
      <c r="AOX436" s="11"/>
      <c r="AOY436" s="11"/>
      <c r="AOZ436" s="11"/>
      <c r="APA436" s="11"/>
      <c r="APB436" s="11"/>
      <c r="APC436" s="11"/>
      <c r="APD436" s="11"/>
      <c r="APE436" s="11"/>
      <c r="APF436" s="11"/>
      <c r="APG436" s="11"/>
      <c r="APH436" s="11"/>
      <c r="API436" s="11"/>
      <c r="APJ436" s="11"/>
      <c r="APK436" s="11"/>
      <c r="APL436" s="11"/>
      <c r="APM436" s="11"/>
      <c r="APN436" s="11"/>
      <c r="APO436" s="11"/>
      <c r="APP436" s="11"/>
      <c r="APQ436" s="11"/>
      <c r="APR436" s="11"/>
      <c r="APS436" s="11"/>
      <c r="APT436" s="11"/>
      <c r="APU436" s="11"/>
      <c r="APV436" s="11"/>
      <c r="APW436" s="11"/>
      <c r="APX436" s="11"/>
      <c r="APY436" s="11"/>
      <c r="APZ436" s="11"/>
      <c r="AQA436" s="11"/>
      <c r="AQB436" s="11"/>
      <c r="AQC436" s="11"/>
      <c r="AQD436" s="11"/>
      <c r="AQE436" s="11"/>
      <c r="AQF436" s="11"/>
      <c r="AQG436" s="11"/>
      <c r="AQH436" s="11"/>
      <c r="AQI436" s="11"/>
      <c r="AQJ436" s="11"/>
      <c r="AQK436" s="11"/>
      <c r="AQL436" s="11"/>
      <c r="AQM436" s="11"/>
      <c r="AQN436" s="11"/>
      <c r="AQO436" s="11"/>
      <c r="AQP436" s="11"/>
      <c r="AQQ436" s="11"/>
      <c r="AQR436" s="11"/>
      <c r="AQS436" s="11"/>
      <c r="AQT436" s="11"/>
      <c r="AQU436" s="11"/>
      <c r="AQV436" s="11"/>
      <c r="AQW436" s="11"/>
      <c r="AQX436" s="11"/>
      <c r="AQY436" s="11"/>
      <c r="AQZ436" s="11"/>
      <c r="ARA436" s="11"/>
      <c r="ARB436" s="11"/>
      <c r="ARC436" s="11"/>
      <c r="ARD436" s="11"/>
      <c r="ARE436" s="11"/>
      <c r="ARF436" s="11"/>
      <c r="ARG436" s="11"/>
      <c r="ARH436" s="11"/>
      <c r="ARI436" s="11"/>
      <c r="ARJ436" s="11"/>
      <c r="ARK436" s="11"/>
      <c r="ARL436" s="11"/>
      <c r="ARM436" s="11"/>
      <c r="ARN436" s="11"/>
      <c r="ARO436" s="11"/>
      <c r="ARP436" s="11"/>
      <c r="ARQ436" s="11"/>
      <c r="ARR436" s="11"/>
      <c r="ARS436" s="11"/>
      <c r="ART436" s="11"/>
      <c r="ARU436" s="11"/>
      <c r="ARV436" s="11"/>
      <c r="ARW436" s="11"/>
      <c r="ARX436" s="11"/>
      <c r="ARY436" s="11"/>
      <c r="ARZ436" s="11"/>
      <c r="ASA436" s="11"/>
      <c r="ASB436" s="11"/>
      <c r="ASC436" s="11"/>
      <c r="ASD436" s="11"/>
      <c r="ASE436" s="11"/>
      <c r="ASF436" s="11"/>
      <c r="ASG436" s="11"/>
      <c r="ASH436" s="11"/>
      <c r="ASI436" s="11"/>
      <c r="ASJ436" s="11"/>
      <c r="ASK436" s="11"/>
      <c r="ASL436" s="11"/>
      <c r="ASM436" s="11"/>
      <c r="ASN436" s="11"/>
      <c r="ASO436" s="11"/>
      <c r="ASP436" s="11"/>
      <c r="ASQ436" s="11"/>
      <c r="ASR436" s="11"/>
      <c r="ASS436" s="11"/>
      <c r="AST436" s="11"/>
      <c r="ASU436" s="11"/>
      <c r="ASV436" s="11"/>
      <c r="ASW436" s="11"/>
      <c r="ASX436" s="11"/>
      <c r="ASY436" s="11"/>
      <c r="ASZ436" s="11"/>
      <c r="ATA436" s="11"/>
      <c r="ATB436" s="11"/>
      <c r="ATC436" s="11"/>
      <c r="ATD436" s="11"/>
      <c r="ATE436" s="11"/>
      <c r="ATF436" s="11"/>
      <c r="ATG436" s="11"/>
      <c r="ATH436" s="11"/>
      <c r="ATI436" s="11"/>
      <c r="ATJ436" s="11"/>
      <c r="ATK436" s="11"/>
      <c r="ATL436" s="11"/>
      <c r="ATM436" s="11"/>
      <c r="ATN436" s="11"/>
      <c r="ATO436" s="11"/>
      <c r="ATP436" s="11"/>
      <c r="ATQ436" s="11"/>
      <c r="ATR436" s="11"/>
      <c r="ATS436" s="11"/>
      <c r="ATT436" s="11"/>
      <c r="ATU436" s="11"/>
      <c r="ATV436" s="11"/>
      <c r="ATW436" s="11"/>
      <c r="ATX436" s="11"/>
      <c r="ATY436" s="11"/>
      <c r="ATZ436" s="11"/>
      <c r="AUA436" s="11"/>
      <c r="AUB436" s="11"/>
      <c r="AUC436" s="11"/>
      <c r="AUD436" s="11"/>
      <c r="AUE436" s="11"/>
      <c r="AUF436" s="11"/>
      <c r="AUG436" s="11"/>
      <c r="AUH436" s="11"/>
      <c r="AUI436" s="11"/>
      <c r="AUJ436" s="11"/>
      <c r="AUK436" s="11"/>
      <c r="AUL436" s="11"/>
      <c r="AUM436" s="11"/>
      <c r="AUN436" s="11"/>
      <c r="AUO436" s="11"/>
      <c r="AUP436" s="11"/>
      <c r="AUQ436" s="11"/>
      <c r="AUR436" s="11"/>
      <c r="AUS436" s="11"/>
      <c r="AUT436" s="11"/>
      <c r="AUU436" s="11"/>
      <c r="AUV436" s="11"/>
      <c r="AUW436" s="11"/>
      <c r="AUX436" s="11"/>
      <c r="AUY436" s="11"/>
      <c r="AUZ436" s="11"/>
      <c r="AVA436" s="11"/>
      <c r="AVB436" s="11"/>
      <c r="AVC436" s="11"/>
      <c r="AVD436" s="11"/>
      <c r="AVE436" s="11"/>
      <c r="AVF436" s="11"/>
      <c r="AVG436" s="11"/>
      <c r="AVH436" s="11"/>
      <c r="AVI436" s="11"/>
      <c r="AVJ436" s="11"/>
      <c r="AVK436" s="11"/>
      <c r="AVL436" s="11"/>
      <c r="AVM436" s="11"/>
      <c r="AVN436" s="11"/>
      <c r="AVO436" s="11"/>
      <c r="AVP436" s="11"/>
      <c r="AVQ436" s="11"/>
      <c r="AVR436" s="11"/>
      <c r="AVS436" s="11"/>
      <c r="AVT436" s="11"/>
      <c r="AVU436" s="11"/>
      <c r="AVV436" s="11"/>
      <c r="AVW436" s="11"/>
      <c r="AVX436" s="11"/>
      <c r="AVY436" s="11"/>
      <c r="AVZ436" s="11"/>
      <c r="AWA436" s="11"/>
      <c r="AWB436" s="11"/>
      <c r="AWC436" s="11"/>
      <c r="AWD436" s="11"/>
      <c r="AWE436" s="11"/>
      <c r="AWF436" s="11"/>
      <c r="AWG436" s="11"/>
      <c r="AWH436" s="11"/>
      <c r="AWI436" s="11"/>
      <c r="AWJ436" s="11"/>
      <c r="AWK436" s="11"/>
      <c r="AWL436" s="11"/>
      <c r="AWM436" s="11"/>
      <c r="AWN436" s="11"/>
      <c r="AWO436" s="11"/>
      <c r="AWP436" s="11"/>
      <c r="AWQ436" s="11"/>
      <c r="AWR436" s="11"/>
      <c r="AWS436" s="11"/>
      <c r="AWT436" s="11"/>
      <c r="AWU436" s="11"/>
      <c r="AWV436" s="11"/>
      <c r="AWW436" s="11"/>
      <c r="AWX436" s="11"/>
      <c r="AWY436" s="11"/>
      <c r="AWZ436" s="11"/>
      <c r="AXA436" s="11"/>
      <c r="AXB436" s="11"/>
      <c r="AXC436" s="11"/>
      <c r="AXD436" s="11"/>
      <c r="AXE436" s="11"/>
      <c r="AXF436" s="11"/>
      <c r="AXG436" s="11"/>
      <c r="AXH436" s="11"/>
      <c r="AXI436" s="11"/>
      <c r="AXJ436" s="11"/>
      <c r="AXK436" s="11"/>
      <c r="AXL436" s="11"/>
      <c r="AXM436" s="11"/>
      <c r="AXN436" s="11"/>
      <c r="AXO436" s="11"/>
      <c r="AXP436" s="11"/>
      <c r="AXQ436" s="11"/>
      <c r="AXR436" s="11"/>
      <c r="AXS436" s="11"/>
      <c r="AXT436" s="11"/>
      <c r="AXU436" s="11"/>
      <c r="AXV436" s="11"/>
      <c r="AXW436" s="11"/>
      <c r="AXX436" s="11"/>
      <c r="AXY436" s="11"/>
      <c r="AXZ436" s="11"/>
      <c r="AYA436" s="11"/>
      <c r="AYB436" s="11"/>
      <c r="AYC436" s="11"/>
      <c r="AYD436" s="11"/>
      <c r="AYE436" s="11"/>
      <c r="AYF436" s="11"/>
      <c r="AYG436" s="11"/>
      <c r="AYH436" s="11"/>
      <c r="AYI436" s="11"/>
      <c r="AYJ436" s="11"/>
      <c r="AYK436" s="11"/>
      <c r="AYL436" s="11"/>
      <c r="AYM436" s="11"/>
      <c r="AYN436" s="11"/>
      <c r="AYO436" s="11"/>
      <c r="AYP436" s="11"/>
      <c r="AYQ436" s="11"/>
      <c r="AYR436" s="11"/>
      <c r="AYS436" s="11"/>
      <c r="AYT436" s="11"/>
      <c r="AYU436" s="11"/>
      <c r="AYV436" s="11"/>
      <c r="AYW436" s="11"/>
      <c r="AYX436" s="11"/>
      <c r="AYY436" s="11"/>
      <c r="AYZ436" s="11"/>
      <c r="AZA436" s="11"/>
      <c r="AZB436" s="11"/>
      <c r="AZC436" s="11"/>
      <c r="AZD436" s="11"/>
      <c r="AZE436" s="11"/>
      <c r="AZF436" s="11"/>
      <c r="AZG436" s="11"/>
      <c r="AZH436" s="11"/>
      <c r="AZI436" s="11"/>
      <c r="AZJ436" s="11"/>
      <c r="AZK436" s="11"/>
      <c r="AZL436" s="11"/>
      <c r="AZM436" s="11"/>
      <c r="AZN436" s="11"/>
      <c r="AZO436" s="11"/>
      <c r="AZP436" s="11"/>
      <c r="AZQ436" s="11"/>
      <c r="AZR436" s="11"/>
      <c r="AZS436" s="11"/>
      <c r="AZT436" s="11"/>
      <c r="AZU436" s="11"/>
      <c r="AZV436" s="11"/>
      <c r="AZW436" s="11"/>
      <c r="AZX436" s="11"/>
      <c r="AZY436" s="11"/>
      <c r="AZZ436" s="11"/>
      <c r="BAA436" s="11"/>
      <c r="BAB436" s="11"/>
      <c r="BAC436" s="11"/>
      <c r="BAD436" s="11"/>
      <c r="BAE436" s="11"/>
      <c r="BAF436" s="11"/>
      <c r="BAG436" s="11"/>
      <c r="BAH436" s="11"/>
      <c r="BAI436" s="11"/>
      <c r="BAJ436" s="11"/>
      <c r="BAK436" s="11"/>
      <c r="BAL436" s="11"/>
      <c r="BAM436" s="11"/>
      <c r="BAN436" s="11"/>
      <c r="BAO436" s="11"/>
      <c r="BAP436" s="11"/>
      <c r="BAQ436" s="11"/>
      <c r="BAR436" s="11"/>
      <c r="BAS436" s="11"/>
      <c r="BAT436" s="11"/>
      <c r="BAU436" s="11"/>
      <c r="BAV436" s="11"/>
      <c r="BAW436" s="11"/>
      <c r="BAX436" s="11"/>
      <c r="BAY436" s="11"/>
      <c r="BAZ436" s="11"/>
      <c r="BBA436" s="11"/>
      <c r="BBB436" s="11"/>
      <c r="BBC436" s="11"/>
      <c r="BBD436" s="11"/>
      <c r="BBE436" s="11"/>
      <c r="BBF436" s="11"/>
      <c r="BBG436" s="11"/>
      <c r="BBH436" s="11"/>
      <c r="BBI436" s="11"/>
      <c r="BBJ436" s="11"/>
      <c r="BBK436" s="11"/>
      <c r="BBL436" s="11"/>
      <c r="BBM436" s="11"/>
      <c r="BBN436" s="11"/>
      <c r="BBO436" s="11"/>
      <c r="BBP436" s="11"/>
      <c r="BBQ436" s="11"/>
      <c r="BBR436" s="11"/>
      <c r="BBS436" s="11"/>
      <c r="BBT436" s="11"/>
      <c r="BBU436" s="11"/>
      <c r="BBV436" s="11"/>
      <c r="BBW436" s="11"/>
      <c r="BBX436" s="11"/>
      <c r="BBY436" s="11"/>
      <c r="BBZ436" s="11"/>
      <c r="BCA436" s="11"/>
      <c r="BCB436" s="11"/>
      <c r="BCC436" s="11"/>
      <c r="BCD436" s="11"/>
      <c r="BCE436" s="11"/>
      <c r="BCF436" s="11"/>
      <c r="BCG436" s="11"/>
      <c r="BCH436" s="11"/>
      <c r="BCI436" s="11"/>
      <c r="BCJ436" s="11"/>
      <c r="BCK436" s="11"/>
      <c r="BCL436" s="11"/>
      <c r="BCM436" s="11"/>
      <c r="BCN436" s="11"/>
      <c r="BCO436" s="11"/>
      <c r="BCP436" s="11"/>
      <c r="BCQ436" s="11"/>
      <c r="BCR436" s="11"/>
      <c r="BCS436" s="11"/>
      <c r="BCT436" s="11"/>
      <c r="BCU436" s="11"/>
      <c r="BCV436" s="11"/>
      <c r="BCW436" s="11"/>
      <c r="BCX436" s="11"/>
      <c r="BCY436" s="11"/>
      <c r="BCZ436" s="11"/>
      <c r="BDA436" s="11"/>
      <c r="BDB436" s="11"/>
      <c r="BDC436" s="11"/>
      <c r="BDD436" s="11"/>
      <c r="BDE436" s="11"/>
      <c r="BDF436" s="11"/>
      <c r="BDG436" s="11"/>
      <c r="BDH436" s="11"/>
      <c r="BDI436" s="11"/>
      <c r="BDJ436" s="11"/>
      <c r="BDK436" s="11"/>
      <c r="BDL436" s="11"/>
      <c r="BDM436" s="11"/>
      <c r="BDN436" s="11"/>
      <c r="BDO436" s="11"/>
      <c r="BDP436" s="11"/>
      <c r="BDQ436" s="11"/>
      <c r="BDR436" s="11"/>
      <c r="BDS436" s="11"/>
      <c r="BDT436" s="11"/>
      <c r="BDU436" s="11"/>
      <c r="BDV436" s="11"/>
      <c r="BDW436" s="11"/>
      <c r="BDX436" s="11"/>
      <c r="BDY436" s="11"/>
      <c r="BDZ436" s="11"/>
      <c r="BEA436" s="11"/>
      <c r="BEB436" s="11"/>
      <c r="BEC436" s="11"/>
      <c r="BED436" s="11"/>
      <c r="BEE436" s="11"/>
      <c r="BEF436" s="11"/>
      <c r="BEG436" s="11"/>
      <c r="BEH436" s="11"/>
      <c r="BEI436" s="11"/>
      <c r="BEJ436" s="11"/>
      <c r="BEK436" s="11"/>
      <c r="BEL436" s="11"/>
      <c r="BEM436" s="11"/>
      <c r="BEN436" s="11"/>
      <c r="BEO436" s="11"/>
      <c r="BEP436" s="11"/>
      <c r="BEQ436" s="11"/>
      <c r="BER436" s="11"/>
      <c r="BES436" s="11"/>
      <c r="BET436" s="11"/>
      <c r="BEU436" s="11"/>
      <c r="BEV436" s="11"/>
      <c r="BEW436" s="11"/>
      <c r="BEX436" s="11"/>
      <c r="BEY436" s="11"/>
      <c r="BEZ436" s="11"/>
      <c r="BFA436" s="11"/>
      <c r="BFB436" s="11"/>
      <c r="BFC436" s="11"/>
      <c r="BFD436" s="11"/>
      <c r="BFE436" s="11"/>
      <c r="BFF436" s="11"/>
      <c r="BFG436" s="11"/>
      <c r="BFH436" s="11"/>
      <c r="BFI436" s="11"/>
      <c r="BFJ436" s="11"/>
      <c r="BFK436" s="11"/>
      <c r="BFL436" s="11"/>
      <c r="BFM436" s="11"/>
      <c r="BFN436" s="11"/>
      <c r="BFO436" s="11"/>
      <c r="BFP436" s="11"/>
      <c r="BFQ436" s="11"/>
      <c r="BFR436" s="11"/>
      <c r="BFS436" s="11"/>
      <c r="BFT436" s="11"/>
      <c r="BFU436" s="11"/>
      <c r="BFV436" s="11"/>
      <c r="BFW436" s="11"/>
      <c r="BFX436" s="11"/>
      <c r="BFY436" s="11"/>
      <c r="BFZ436" s="11"/>
      <c r="BGA436" s="11"/>
      <c r="BGB436" s="11"/>
      <c r="BGC436" s="11"/>
      <c r="BGD436" s="11"/>
      <c r="BGE436" s="11"/>
      <c r="BGF436" s="11"/>
      <c r="BGG436" s="11"/>
      <c r="BGH436" s="11"/>
      <c r="BGI436" s="11"/>
      <c r="BGJ436" s="11"/>
      <c r="BGK436" s="11"/>
      <c r="BGL436" s="11"/>
      <c r="BGM436" s="11"/>
      <c r="BGN436" s="11"/>
      <c r="BGO436" s="11"/>
      <c r="BGP436" s="11"/>
      <c r="BGQ436" s="11"/>
      <c r="BGR436" s="11"/>
      <c r="BGS436" s="11"/>
      <c r="BGT436" s="11"/>
      <c r="BGU436" s="11"/>
      <c r="BGV436" s="11"/>
      <c r="BGW436" s="11"/>
      <c r="BGX436" s="11"/>
      <c r="BGY436" s="11"/>
      <c r="BGZ436" s="11"/>
      <c r="BHA436" s="11"/>
      <c r="BHB436" s="11"/>
      <c r="BHC436" s="11"/>
      <c r="BHD436" s="11"/>
      <c r="BHE436" s="11"/>
      <c r="BHF436" s="11"/>
      <c r="BHG436" s="11"/>
      <c r="BHH436" s="11"/>
      <c r="BHI436" s="11"/>
      <c r="BHJ436" s="11"/>
      <c r="BHK436" s="11"/>
      <c r="BHL436" s="11"/>
      <c r="BHM436" s="11"/>
      <c r="BHN436" s="11"/>
      <c r="BHO436" s="11"/>
      <c r="BHP436" s="11"/>
      <c r="BHQ436" s="11"/>
      <c r="BHR436" s="11"/>
      <c r="BHS436" s="11"/>
      <c r="BHT436" s="11"/>
      <c r="BHU436" s="11"/>
      <c r="BHV436" s="11"/>
      <c r="BHW436" s="11"/>
      <c r="BHX436" s="11"/>
      <c r="BHY436" s="11"/>
      <c r="BHZ436" s="11"/>
      <c r="BIA436" s="11"/>
      <c r="BIB436" s="11"/>
      <c r="BIC436" s="11"/>
      <c r="BID436" s="11"/>
      <c r="BIE436" s="11"/>
      <c r="BIF436" s="11"/>
      <c r="BIG436" s="11"/>
      <c r="BIH436" s="11"/>
      <c r="BII436" s="11"/>
      <c r="BIJ436" s="11"/>
      <c r="BIK436" s="11"/>
      <c r="BIL436" s="11"/>
      <c r="BIM436" s="11"/>
      <c r="BIN436" s="11"/>
      <c r="BIO436" s="11"/>
      <c r="BIP436" s="11"/>
      <c r="BIQ436" s="11"/>
      <c r="BIR436" s="11"/>
      <c r="BIS436" s="11"/>
      <c r="BIT436" s="11"/>
      <c r="BIU436" s="11"/>
      <c r="BIV436" s="11"/>
      <c r="BIW436" s="11"/>
      <c r="BIX436" s="11"/>
      <c r="BIY436" s="11"/>
      <c r="BIZ436" s="11"/>
      <c r="BJA436" s="11"/>
      <c r="BJB436" s="11"/>
      <c r="BJC436" s="11"/>
      <c r="BJD436" s="11"/>
      <c r="BJE436" s="11"/>
      <c r="BJF436" s="11"/>
      <c r="BJG436" s="11"/>
      <c r="BJH436" s="11"/>
      <c r="BJI436" s="11"/>
      <c r="BJJ436" s="11"/>
      <c r="BJK436" s="11"/>
      <c r="BJL436" s="11"/>
      <c r="BJM436" s="11"/>
      <c r="BJN436" s="11"/>
      <c r="BJO436" s="11"/>
      <c r="BJP436" s="11"/>
      <c r="BJQ436" s="11"/>
      <c r="BJR436" s="11"/>
      <c r="BJS436" s="11"/>
      <c r="BJT436" s="11"/>
      <c r="BJU436" s="11"/>
      <c r="BJV436" s="11"/>
      <c r="BJW436" s="11"/>
      <c r="BJX436" s="11"/>
      <c r="BJY436" s="11"/>
      <c r="BJZ436" s="11"/>
      <c r="BKA436" s="11"/>
      <c r="BKB436" s="11"/>
      <c r="BKC436" s="11"/>
      <c r="BKD436" s="11"/>
      <c r="BKE436" s="11"/>
      <c r="BKF436" s="11"/>
      <c r="BKG436" s="11"/>
      <c r="BKH436" s="11"/>
      <c r="BKI436" s="11"/>
      <c r="BKJ436" s="11"/>
      <c r="BKK436" s="11"/>
      <c r="BKL436" s="11"/>
      <c r="BKM436" s="11"/>
      <c r="BKN436" s="11"/>
      <c r="BKO436" s="11"/>
      <c r="BKP436" s="11"/>
      <c r="BKQ436" s="11"/>
      <c r="BKR436" s="11"/>
      <c r="BKS436" s="11"/>
      <c r="BKT436" s="11"/>
      <c r="BKU436" s="11"/>
      <c r="BKV436" s="11"/>
      <c r="BKW436" s="11"/>
      <c r="BKX436" s="11"/>
      <c r="BKY436" s="11"/>
      <c r="BKZ436" s="11"/>
      <c r="BLA436" s="11"/>
      <c r="BLB436" s="11"/>
      <c r="BLC436" s="11"/>
      <c r="BLD436" s="11"/>
      <c r="BLE436" s="11"/>
      <c r="BLF436" s="11"/>
      <c r="BLG436" s="11"/>
      <c r="BLH436" s="11"/>
      <c r="BLI436" s="11"/>
      <c r="BLJ436" s="11"/>
      <c r="BLK436" s="11"/>
      <c r="BLL436" s="11"/>
      <c r="BLM436" s="11"/>
      <c r="BLN436" s="11"/>
      <c r="BLO436" s="11"/>
      <c r="BLP436" s="11"/>
      <c r="BLQ436" s="11"/>
      <c r="BLR436" s="11"/>
      <c r="BLS436" s="11"/>
      <c r="BLT436" s="11"/>
      <c r="BLU436" s="11"/>
      <c r="BLV436" s="11"/>
      <c r="BLW436" s="11"/>
      <c r="BLX436" s="11"/>
      <c r="BLY436" s="11"/>
      <c r="BLZ436" s="11"/>
      <c r="BMA436" s="11"/>
      <c r="BMB436" s="11"/>
      <c r="BMC436" s="11"/>
      <c r="BMD436" s="11"/>
      <c r="BME436" s="11"/>
      <c r="BMF436" s="11"/>
      <c r="BMG436" s="11"/>
      <c r="BMH436" s="11"/>
      <c r="BMI436" s="11"/>
      <c r="BMJ436" s="11"/>
      <c r="BMK436" s="11"/>
      <c r="BML436" s="11"/>
      <c r="BMM436" s="11"/>
      <c r="BMN436" s="11"/>
      <c r="BMO436" s="11"/>
      <c r="BMP436" s="11"/>
      <c r="BMQ436" s="11"/>
      <c r="BMR436" s="11"/>
      <c r="BMS436" s="11"/>
      <c r="BMT436" s="11"/>
      <c r="BMU436" s="11"/>
      <c r="BMV436" s="11"/>
      <c r="BMW436" s="11"/>
      <c r="BMX436" s="11"/>
      <c r="BMY436" s="11"/>
      <c r="BMZ436" s="11"/>
      <c r="BNA436" s="11"/>
      <c r="BNB436" s="11"/>
      <c r="BNC436" s="11"/>
      <c r="BND436" s="11"/>
      <c r="BNE436" s="11"/>
      <c r="BNF436" s="11"/>
      <c r="BNG436" s="11"/>
      <c r="BNH436" s="11"/>
      <c r="BNI436" s="11"/>
      <c r="BNJ436" s="11"/>
      <c r="BNK436" s="11"/>
      <c r="BNL436" s="11"/>
      <c r="BNM436" s="11"/>
      <c r="BNN436" s="11"/>
      <c r="BNO436" s="11"/>
      <c r="BNP436" s="11"/>
      <c r="BNQ436" s="11"/>
      <c r="BNR436" s="11"/>
      <c r="BNS436" s="11"/>
      <c r="BNT436" s="11"/>
      <c r="BNU436" s="11"/>
      <c r="BNV436" s="11"/>
      <c r="BNW436" s="11"/>
      <c r="BNX436" s="11"/>
      <c r="BNY436" s="11"/>
      <c r="BNZ436" s="11"/>
      <c r="BOA436" s="11"/>
      <c r="BOB436" s="11"/>
      <c r="BOC436" s="11"/>
      <c r="BOD436" s="11"/>
      <c r="BOE436" s="11"/>
      <c r="BOF436" s="11"/>
      <c r="BOG436" s="11"/>
      <c r="BOH436" s="11"/>
      <c r="BOI436" s="11"/>
      <c r="BOJ436" s="11"/>
      <c r="BOK436" s="11"/>
      <c r="BOL436" s="11"/>
      <c r="BOM436" s="11"/>
      <c r="BON436" s="11"/>
      <c r="BOO436" s="11"/>
      <c r="BOP436" s="11"/>
      <c r="BOQ436" s="11"/>
      <c r="BOR436" s="11"/>
      <c r="BOS436" s="11"/>
      <c r="BOT436" s="11"/>
      <c r="BOU436" s="11"/>
      <c r="BOV436" s="11"/>
      <c r="BOW436" s="11"/>
      <c r="BOX436" s="11"/>
      <c r="BOY436" s="11"/>
      <c r="BOZ436" s="11"/>
      <c r="BPA436" s="11"/>
      <c r="BPB436" s="11"/>
      <c r="BPC436" s="11"/>
      <c r="BPD436" s="11"/>
      <c r="BPE436" s="11"/>
      <c r="BPF436" s="11"/>
      <c r="BPG436" s="11"/>
      <c r="BPH436" s="11"/>
      <c r="BPI436" s="11"/>
      <c r="BPJ436" s="11"/>
      <c r="BPK436" s="11"/>
      <c r="BPL436" s="11"/>
      <c r="BPM436" s="11"/>
      <c r="BPN436" s="11"/>
      <c r="BPO436" s="11"/>
      <c r="BPP436" s="11"/>
      <c r="BPQ436" s="11"/>
      <c r="BPR436" s="11"/>
      <c r="BPS436" s="11"/>
      <c r="BPT436" s="11"/>
      <c r="BPU436" s="11"/>
      <c r="BPV436" s="11"/>
      <c r="BPW436" s="11"/>
      <c r="BPX436" s="11"/>
      <c r="BPY436" s="11"/>
      <c r="BPZ436" s="11"/>
      <c r="BQA436" s="11"/>
      <c r="BQB436" s="11"/>
      <c r="BQC436" s="11"/>
      <c r="BQD436" s="11"/>
      <c r="BQE436" s="11"/>
      <c r="BQF436" s="11"/>
      <c r="BQG436" s="11"/>
      <c r="BQH436" s="11"/>
      <c r="BQI436" s="11"/>
      <c r="BQJ436" s="11"/>
      <c r="BQK436" s="11"/>
      <c r="BQL436" s="11"/>
      <c r="BQM436" s="11"/>
      <c r="BQN436" s="11"/>
      <c r="BQO436" s="11"/>
      <c r="BQP436" s="11"/>
      <c r="BQQ436" s="11"/>
      <c r="BQR436" s="11"/>
      <c r="BQS436" s="11"/>
      <c r="BQT436" s="11"/>
      <c r="BQU436" s="11"/>
      <c r="BQV436" s="11"/>
      <c r="BQW436" s="11"/>
      <c r="BQX436" s="11"/>
      <c r="BQY436" s="11"/>
      <c r="BQZ436" s="11"/>
      <c r="BRA436" s="11"/>
      <c r="BRB436" s="11"/>
      <c r="BRC436" s="11"/>
      <c r="BRD436" s="11"/>
      <c r="BRE436" s="11"/>
      <c r="BRF436" s="11"/>
      <c r="BRG436" s="11"/>
      <c r="BRH436" s="11"/>
      <c r="BRI436" s="11"/>
      <c r="BRJ436" s="11"/>
      <c r="BRK436" s="11"/>
      <c r="BRL436" s="11"/>
      <c r="BRM436" s="11"/>
      <c r="BRN436" s="11"/>
      <c r="BRO436" s="11"/>
      <c r="BRP436" s="11"/>
      <c r="BRQ436" s="11"/>
      <c r="BRR436" s="11"/>
      <c r="BRS436" s="11"/>
      <c r="BRT436" s="11"/>
      <c r="BRU436" s="11"/>
      <c r="BRV436" s="11"/>
      <c r="BRW436" s="11"/>
      <c r="BRX436" s="11"/>
      <c r="BRY436" s="11"/>
      <c r="BRZ436" s="11"/>
      <c r="BSA436" s="11"/>
      <c r="BSB436" s="11"/>
      <c r="BSC436" s="11"/>
      <c r="BSD436" s="11"/>
      <c r="BSE436" s="11"/>
      <c r="BSF436" s="11"/>
      <c r="BSG436" s="11"/>
      <c r="BSH436" s="11"/>
      <c r="BSI436" s="11"/>
      <c r="BSJ436" s="11"/>
      <c r="BSK436" s="11"/>
      <c r="BSL436" s="11"/>
      <c r="BSM436" s="11"/>
      <c r="BSN436" s="11"/>
      <c r="BSO436" s="11"/>
      <c r="BSP436" s="11"/>
      <c r="BSQ436" s="11"/>
      <c r="BSR436" s="11"/>
      <c r="BSS436" s="11"/>
      <c r="BST436" s="11"/>
      <c r="BSU436" s="11"/>
      <c r="BSV436" s="11"/>
      <c r="BSW436" s="11"/>
      <c r="BSX436" s="11"/>
      <c r="BSY436" s="11"/>
      <c r="BSZ436" s="11"/>
      <c r="BTA436" s="11"/>
      <c r="BTB436" s="11"/>
      <c r="BTC436" s="11"/>
      <c r="BTD436" s="11"/>
      <c r="BTE436" s="11"/>
      <c r="BTF436" s="11"/>
      <c r="BTG436" s="11"/>
      <c r="BTH436" s="11"/>
      <c r="BTI436" s="11"/>
      <c r="BTJ436" s="11"/>
      <c r="BTK436" s="11"/>
      <c r="BTL436" s="11"/>
      <c r="BTM436" s="11"/>
      <c r="BTN436" s="11"/>
      <c r="BTO436" s="11"/>
      <c r="BTP436" s="11"/>
      <c r="BTQ436" s="11"/>
      <c r="BTR436" s="11"/>
      <c r="BTS436" s="11"/>
      <c r="BTT436" s="11"/>
      <c r="BTU436" s="11"/>
      <c r="BTV436" s="11"/>
      <c r="BTW436" s="11"/>
      <c r="BTX436" s="11"/>
      <c r="BTY436" s="11"/>
      <c r="BTZ436" s="11"/>
      <c r="BUA436" s="11"/>
      <c r="BUB436" s="11"/>
      <c r="BUC436" s="11"/>
      <c r="BUD436" s="11"/>
      <c r="BUE436" s="11"/>
      <c r="BUF436" s="11"/>
      <c r="BUG436" s="11"/>
      <c r="BUH436" s="11"/>
      <c r="BUI436" s="11"/>
      <c r="BUJ436" s="11"/>
      <c r="BUK436" s="11"/>
      <c r="BUL436" s="11"/>
      <c r="BUM436" s="11"/>
      <c r="BUN436" s="11"/>
      <c r="BUO436" s="11"/>
      <c r="BUP436" s="11"/>
      <c r="BUQ436" s="11"/>
      <c r="BUR436" s="11"/>
      <c r="BUS436" s="11"/>
      <c r="BUT436" s="11"/>
      <c r="BUU436" s="11"/>
      <c r="BUV436" s="11"/>
      <c r="BUW436" s="11"/>
      <c r="BUX436" s="11"/>
      <c r="BUY436" s="11"/>
      <c r="BUZ436" s="11"/>
      <c r="BVA436" s="11"/>
      <c r="BVB436" s="11"/>
      <c r="BVC436" s="11"/>
      <c r="BVD436" s="11"/>
      <c r="BVE436" s="11"/>
      <c r="BVF436" s="11"/>
      <c r="BVG436" s="11"/>
      <c r="BVH436" s="11"/>
      <c r="BVI436" s="11"/>
      <c r="BVJ436" s="11"/>
      <c r="BVK436" s="11"/>
      <c r="BVL436" s="11"/>
      <c r="BVM436" s="11"/>
      <c r="BVN436" s="11"/>
      <c r="BVO436" s="11"/>
      <c r="BVP436" s="11"/>
      <c r="BVQ436" s="11"/>
      <c r="BVR436" s="11"/>
      <c r="BVS436" s="11"/>
      <c r="BVT436" s="11"/>
      <c r="BVU436" s="11"/>
      <c r="BVV436" s="11"/>
      <c r="BVW436" s="11"/>
      <c r="BVX436" s="11"/>
      <c r="BVY436" s="11"/>
      <c r="BVZ436" s="11"/>
      <c r="BWA436" s="11"/>
      <c r="BWB436" s="11"/>
      <c r="BWC436" s="11"/>
      <c r="BWD436" s="11"/>
      <c r="BWE436" s="11"/>
      <c r="BWF436" s="11"/>
      <c r="BWG436" s="11"/>
      <c r="BWH436" s="11"/>
      <c r="BWI436" s="11"/>
      <c r="BWJ436" s="11"/>
      <c r="BWK436" s="11"/>
      <c r="BWL436" s="11"/>
      <c r="BWM436" s="11"/>
      <c r="BWN436" s="11"/>
      <c r="BWO436" s="11"/>
      <c r="BWP436" s="11"/>
      <c r="BWQ436" s="11"/>
      <c r="BWR436" s="11"/>
      <c r="BWS436" s="11"/>
      <c r="BWT436" s="11"/>
      <c r="BWU436" s="11"/>
      <c r="BWV436" s="11"/>
      <c r="BWW436" s="11"/>
      <c r="BWX436" s="11"/>
      <c r="BWY436" s="11"/>
      <c r="BWZ436" s="11"/>
      <c r="BXA436" s="11"/>
      <c r="BXB436" s="11"/>
      <c r="BXC436" s="11"/>
      <c r="BXD436" s="11"/>
      <c r="BXE436" s="11"/>
      <c r="BXF436" s="11"/>
      <c r="BXG436" s="11"/>
      <c r="BXH436" s="11"/>
      <c r="BXI436" s="11"/>
      <c r="BXJ436" s="11"/>
      <c r="BXK436" s="11"/>
      <c r="BXL436" s="11"/>
      <c r="BXM436" s="11"/>
      <c r="BXN436" s="11"/>
      <c r="BXO436" s="11"/>
      <c r="BXP436" s="11"/>
      <c r="BXQ436" s="11"/>
      <c r="BXR436" s="11"/>
      <c r="BXS436" s="11"/>
      <c r="BXT436" s="11"/>
      <c r="BXU436" s="11"/>
      <c r="BXV436" s="11"/>
      <c r="BXW436" s="11"/>
      <c r="BXX436" s="11"/>
      <c r="BXY436" s="11"/>
      <c r="BXZ436" s="11"/>
      <c r="BYA436" s="11"/>
      <c r="BYB436" s="11"/>
      <c r="BYC436" s="11"/>
      <c r="BYD436" s="11"/>
      <c r="BYE436" s="11"/>
      <c r="BYF436" s="11"/>
      <c r="BYG436" s="11"/>
      <c r="BYH436" s="11"/>
      <c r="BYI436" s="11"/>
      <c r="BYJ436" s="11"/>
      <c r="BYK436" s="11"/>
      <c r="BYL436" s="11"/>
      <c r="BYM436" s="11"/>
      <c r="BYN436" s="11"/>
      <c r="BYO436" s="11"/>
      <c r="BYP436" s="11"/>
      <c r="BYQ436" s="11"/>
      <c r="BYR436" s="11"/>
      <c r="BYS436" s="11"/>
      <c r="BYT436" s="11"/>
      <c r="BYU436" s="11"/>
      <c r="BYV436" s="11"/>
      <c r="BYW436" s="11"/>
      <c r="BYX436" s="11"/>
      <c r="BYY436" s="11"/>
      <c r="BYZ436" s="11"/>
      <c r="BZA436" s="11"/>
      <c r="BZB436" s="11"/>
      <c r="BZC436" s="11"/>
      <c r="BZD436" s="11"/>
      <c r="BZE436" s="11"/>
      <c r="BZF436" s="11"/>
      <c r="BZG436" s="11"/>
      <c r="BZH436" s="11"/>
      <c r="BZI436" s="11"/>
      <c r="BZJ436" s="11"/>
      <c r="BZK436" s="11"/>
      <c r="BZL436" s="11"/>
      <c r="BZM436" s="11"/>
      <c r="BZN436" s="11"/>
      <c r="BZO436" s="11"/>
      <c r="BZP436" s="11"/>
      <c r="BZQ436" s="11"/>
      <c r="BZR436" s="11"/>
      <c r="BZS436" s="11"/>
      <c r="BZT436" s="11"/>
      <c r="BZU436" s="11"/>
      <c r="BZV436" s="11"/>
      <c r="BZW436" s="11"/>
      <c r="BZX436" s="11"/>
      <c r="BZY436" s="11"/>
      <c r="BZZ436" s="11"/>
      <c r="CAA436" s="11"/>
      <c r="CAB436" s="11"/>
      <c r="CAC436" s="11"/>
      <c r="CAD436" s="11"/>
      <c r="CAE436" s="11"/>
      <c r="CAF436" s="11"/>
      <c r="CAG436" s="11"/>
      <c r="CAH436" s="11"/>
      <c r="CAI436" s="11"/>
      <c r="CAJ436" s="11"/>
      <c r="CAK436" s="11"/>
      <c r="CAL436" s="11"/>
      <c r="CAM436" s="11"/>
      <c r="CAN436" s="11"/>
      <c r="CAO436" s="11"/>
      <c r="CAP436" s="11"/>
      <c r="CAQ436" s="11"/>
      <c r="CAR436" s="11"/>
      <c r="CAS436" s="11"/>
      <c r="CAT436" s="11"/>
      <c r="CAU436" s="11"/>
      <c r="CAV436" s="11"/>
      <c r="CAW436" s="11"/>
      <c r="CAX436" s="11"/>
      <c r="CAY436" s="11"/>
      <c r="CAZ436" s="11"/>
      <c r="CBA436" s="11"/>
      <c r="CBB436" s="11"/>
      <c r="CBC436" s="11"/>
      <c r="CBD436" s="11"/>
      <c r="CBE436" s="11"/>
      <c r="CBF436" s="11"/>
      <c r="CBG436" s="11"/>
      <c r="CBH436" s="11"/>
      <c r="CBI436" s="11"/>
      <c r="CBJ436" s="11"/>
      <c r="CBK436" s="11"/>
      <c r="CBL436" s="11"/>
      <c r="CBM436" s="11"/>
      <c r="CBN436" s="11"/>
      <c r="CBO436" s="11"/>
      <c r="CBP436" s="11"/>
      <c r="CBQ436" s="11"/>
      <c r="CBR436" s="11"/>
      <c r="CBS436" s="11"/>
      <c r="CBT436" s="11"/>
      <c r="CBU436" s="11"/>
      <c r="CBV436" s="11"/>
      <c r="CBW436" s="11"/>
      <c r="CBX436" s="11"/>
      <c r="CBY436" s="11"/>
      <c r="CBZ436" s="11"/>
      <c r="CCA436" s="11"/>
      <c r="CCB436" s="11"/>
      <c r="CCC436" s="11"/>
      <c r="CCD436" s="11"/>
      <c r="CCE436" s="11"/>
      <c r="CCF436" s="11"/>
      <c r="CCG436" s="11"/>
      <c r="CCH436" s="11"/>
      <c r="CCI436" s="11"/>
      <c r="CCJ436" s="11"/>
      <c r="CCK436" s="11"/>
      <c r="CCL436" s="11"/>
      <c r="CCM436" s="11"/>
      <c r="CCN436" s="11"/>
      <c r="CCO436" s="11"/>
      <c r="CCP436" s="11"/>
      <c r="CCQ436" s="11"/>
      <c r="CCR436" s="11"/>
      <c r="CCS436" s="11"/>
      <c r="CCT436" s="11"/>
      <c r="CCU436" s="11"/>
      <c r="CCV436" s="11"/>
      <c r="CCW436" s="11"/>
      <c r="CCX436" s="11"/>
      <c r="CCY436" s="11"/>
      <c r="CCZ436" s="11"/>
      <c r="CDA436" s="11"/>
      <c r="CDB436" s="11"/>
      <c r="CDC436" s="11"/>
      <c r="CDD436" s="11"/>
      <c r="CDE436" s="11"/>
      <c r="CDF436" s="11"/>
      <c r="CDG436" s="11"/>
      <c r="CDH436" s="11"/>
      <c r="CDI436" s="11"/>
      <c r="CDJ436" s="11"/>
      <c r="CDK436" s="11"/>
      <c r="CDL436" s="11"/>
      <c r="CDM436" s="11"/>
      <c r="CDN436" s="11"/>
      <c r="CDO436" s="11"/>
      <c r="CDP436" s="11"/>
      <c r="CDQ436" s="11"/>
      <c r="CDR436" s="11"/>
      <c r="CDS436" s="11"/>
      <c r="CDT436" s="11"/>
      <c r="CDU436" s="11"/>
      <c r="CDV436" s="11"/>
      <c r="CDW436" s="11"/>
      <c r="CDX436" s="11"/>
      <c r="CDY436" s="11"/>
      <c r="CDZ436" s="11"/>
      <c r="CEA436" s="11"/>
      <c r="CEB436" s="11"/>
      <c r="CEC436" s="11"/>
      <c r="CED436" s="11"/>
      <c r="CEE436" s="11"/>
      <c r="CEF436" s="11"/>
      <c r="CEG436" s="11"/>
      <c r="CEH436" s="11"/>
      <c r="CEI436" s="11"/>
      <c r="CEJ436" s="11"/>
      <c r="CEK436" s="11"/>
      <c r="CEL436" s="11"/>
      <c r="CEM436" s="11"/>
      <c r="CEN436" s="11"/>
      <c r="CEO436" s="11"/>
      <c r="CEP436" s="11"/>
      <c r="CEQ436" s="11"/>
      <c r="CER436" s="11"/>
      <c r="CES436" s="11"/>
      <c r="CET436" s="11"/>
      <c r="CEU436" s="11"/>
      <c r="CEV436" s="11"/>
      <c r="CEW436" s="11"/>
      <c r="CEX436" s="11"/>
      <c r="CEY436" s="11"/>
      <c r="CEZ436" s="11"/>
      <c r="CFA436" s="11"/>
      <c r="CFB436" s="11"/>
      <c r="CFC436" s="11"/>
      <c r="CFD436" s="11"/>
      <c r="CFE436" s="11"/>
      <c r="CFF436" s="11"/>
      <c r="CFG436" s="11"/>
      <c r="CFH436" s="11"/>
      <c r="CFI436" s="11"/>
      <c r="CFJ436" s="11"/>
      <c r="CFK436" s="11"/>
      <c r="CFL436" s="11"/>
      <c r="CFM436" s="11"/>
      <c r="CFN436" s="11"/>
      <c r="CFO436" s="11"/>
      <c r="CFP436" s="11"/>
      <c r="CFQ436" s="11"/>
      <c r="CFR436" s="11"/>
      <c r="CFS436" s="11"/>
      <c r="CFT436" s="11"/>
      <c r="CFU436" s="11"/>
      <c r="CFV436" s="11"/>
      <c r="CFW436" s="11"/>
      <c r="CFX436" s="11"/>
      <c r="CFY436" s="11"/>
      <c r="CFZ436" s="11"/>
      <c r="CGA436" s="11"/>
      <c r="CGB436" s="11"/>
      <c r="CGC436" s="11"/>
      <c r="CGD436" s="11"/>
      <c r="CGE436" s="11"/>
      <c r="CGF436" s="11"/>
      <c r="CGG436" s="11"/>
      <c r="CGH436" s="11"/>
      <c r="CGI436" s="11"/>
      <c r="CGJ436" s="11"/>
      <c r="CGK436" s="11"/>
      <c r="CGL436" s="11"/>
      <c r="CGM436" s="11"/>
      <c r="CGN436" s="11"/>
      <c r="CGO436" s="11"/>
      <c r="CGP436" s="11"/>
      <c r="CGQ436" s="11"/>
      <c r="CGR436" s="11"/>
      <c r="CGS436" s="11"/>
      <c r="CGT436" s="11"/>
      <c r="CGU436" s="11"/>
      <c r="CGV436" s="11"/>
      <c r="CGW436" s="11"/>
      <c r="CGX436" s="11"/>
      <c r="CGY436" s="11"/>
      <c r="CGZ436" s="11"/>
      <c r="CHA436" s="11"/>
      <c r="CHB436" s="11"/>
      <c r="CHC436" s="11"/>
      <c r="CHD436" s="11"/>
      <c r="CHE436" s="11"/>
      <c r="CHF436" s="11"/>
      <c r="CHG436" s="11"/>
      <c r="CHH436" s="11"/>
      <c r="CHI436" s="11"/>
      <c r="CHJ436" s="11"/>
      <c r="CHK436" s="11"/>
      <c r="CHL436" s="11"/>
      <c r="CHM436" s="11"/>
      <c r="CHN436" s="11"/>
      <c r="CHO436" s="11"/>
      <c r="CHP436" s="11"/>
      <c r="CHQ436" s="11"/>
      <c r="CHR436" s="11"/>
      <c r="CHS436" s="11"/>
      <c r="CHT436" s="11"/>
      <c r="CHU436" s="11"/>
      <c r="CHV436" s="11"/>
      <c r="CHW436" s="11"/>
      <c r="CHX436" s="11"/>
      <c r="CHY436" s="11"/>
      <c r="CHZ436" s="11"/>
      <c r="CIA436" s="11"/>
      <c r="CIB436" s="11"/>
      <c r="CIC436" s="11"/>
      <c r="CID436" s="11"/>
      <c r="CIE436" s="11"/>
      <c r="CIF436" s="11"/>
      <c r="CIG436" s="11"/>
      <c r="CIH436" s="11"/>
      <c r="CII436" s="11"/>
      <c r="CIJ436" s="11"/>
      <c r="CIK436" s="11"/>
      <c r="CIL436" s="11"/>
      <c r="CIM436" s="11"/>
      <c r="CIN436" s="11"/>
      <c r="CIO436" s="11"/>
      <c r="CIP436" s="11"/>
      <c r="CIQ436" s="11"/>
      <c r="CIR436" s="11"/>
      <c r="CIS436" s="11"/>
      <c r="CIT436" s="11"/>
      <c r="CIU436" s="11"/>
      <c r="CIV436" s="11"/>
      <c r="CIW436" s="11"/>
      <c r="CIX436" s="11"/>
      <c r="CIY436" s="11"/>
      <c r="CIZ436" s="11"/>
      <c r="CJA436" s="11"/>
      <c r="CJB436" s="11"/>
      <c r="CJC436" s="11"/>
      <c r="CJD436" s="11"/>
      <c r="CJE436" s="11"/>
      <c r="CJF436" s="11"/>
      <c r="CJG436" s="11"/>
      <c r="CJH436" s="11"/>
      <c r="CJI436" s="11"/>
      <c r="CJJ436" s="11"/>
      <c r="CJK436" s="11"/>
      <c r="CJL436" s="11"/>
      <c r="CJM436" s="11"/>
      <c r="CJN436" s="11"/>
      <c r="CJO436" s="11"/>
      <c r="CJP436" s="11"/>
      <c r="CJQ436" s="11"/>
      <c r="CJR436" s="11"/>
      <c r="CJS436" s="11"/>
      <c r="CJT436" s="11"/>
      <c r="CJU436" s="11"/>
      <c r="CJV436" s="11"/>
      <c r="CJW436" s="11"/>
      <c r="CJX436" s="11"/>
      <c r="CJY436" s="11"/>
      <c r="CJZ436" s="11"/>
      <c r="CKA436" s="11"/>
      <c r="CKB436" s="11"/>
      <c r="CKC436" s="11"/>
      <c r="CKD436" s="11"/>
      <c r="CKE436" s="11"/>
      <c r="CKF436" s="11"/>
      <c r="CKG436" s="11"/>
      <c r="CKH436" s="11"/>
      <c r="CKI436" s="11"/>
      <c r="CKJ436" s="11"/>
      <c r="CKK436" s="11"/>
      <c r="CKL436" s="11"/>
      <c r="CKM436" s="11"/>
      <c r="CKN436" s="11"/>
      <c r="CKO436" s="11"/>
      <c r="CKP436" s="11"/>
      <c r="CKQ436" s="11"/>
      <c r="CKR436" s="11"/>
      <c r="CKS436" s="11"/>
      <c r="CKT436" s="11"/>
      <c r="CKU436" s="11"/>
      <c r="CKV436" s="11"/>
      <c r="CKW436" s="11"/>
      <c r="CKX436" s="11"/>
      <c r="CKY436" s="11"/>
      <c r="CKZ436" s="11"/>
      <c r="CLA436" s="11"/>
      <c r="CLB436" s="11"/>
      <c r="CLC436" s="11"/>
      <c r="CLD436" s="11"/>
      <c r="CLE436" s="11"/>
      <c r="CLF436" s="11"/>
      <c r="CLG436" s="11"/>
      <c r="CLH436" s="11"/>
      <c r="CLI436" s="11"/>
      <c r="CLJ436" s="11"/>
      <c r="CLK436" s="11"/>
      <c r="CLL436" s="11"/>
      <c r="CLM436" s="11"/>
      <c r="CLN436" s="11"/>
      <c r="CLO436" s="11"/>
      <c r="CLP436" s="11"/>
      <c r="CLQ436" s="11"/>
      <c r="CLR436" s="11"/>
      <c r="CLS436" s="11"/>
      <c r="CLT436" s="11"/>
      <c r="CLU436" s="11"/>
      <c r="CLV436" s="11"/>
      <c r="CLW436" s="11"/>
      <c r="CLX436" s="11"/>
      <c r="CLY436" s="11"/>
      <c r="CLZ436" s="11"/>
      <c r="CMA436" s="11"/>
      <c r="CMB436" s="11"/>
      <c r="CMC436" s="11"/>
      <c r="CMD436" s="11"/>
      <c r="CME436" s="11"/>
      <c r="CMF436" s="11"/>
      <c r="CMG436" s="11"/>
      <c r="CMH436" s="11"/>
      <c r="CMI436" s="11"/>
      <c r="CMJ436" s="11"/>
      <c r="CMK436" s="11"/>
      <c r="CML436" s="11"/>
      <c r="CMM436" s="11"/>
      <c r="CMN436" s="11"/>
      <c r="CMO436" s="11"/>
      <c r="CMP436" s="11"/>
      <c r="CMQ436" s="11"/>
      <c r="CMR436" s="11"/>
      <c r="CMS436" s="11"/>
      <c r="CMT436" s="11"/>
      <c r="CMU436" s="11"/>
      <c r="CMV436" s="11"/>
      <c r="CMW436" s="11"/>
      <c r="CMX436" s="11"/>
      <c r="CMY436" s="11"/>
      <c r="CMZ436" s="11"/>
      <c r="CNA436" s="11"/>
      <c r="CNB436" s="11"/>
      <c r="CNC436" s="11"/>
      <c r="CND436" s="11"/>
      <c r="CNE436" s="11"/>
      <c r="CNF436" s="11"/>
      <c r="CNG436" s="11"/>
      <c r="CNH436" s="11"/>
      <c r="CNI436" s="11"/>
      <c r="CNJ436" s="11"/>
      <c r="CNK436" s="11"/>
      <c r="CNL436" s="11"/>
      <c r="CNM436" s="11"/>
      <c r="CNN436" s="11"/>
      <c r="CNO436" s="11"/>
      <c r="CNP436" s="11"/>
      <c r="CNQ436" s="11"/>
      <c r="CNR436" s="11"/>
      <c r="CNS436" s="11"/>
      <c r="CNT436" s="11"/>
      <c r="CNU436" s="11"/>
      <c r="CNV436" s="11"/>
      <c r="CNW436" s="11"/>
      <c r="CNX436" s="11"/>
      <c r="CNY436" s="11"/>
      <c r="CNZ436" s="11"/>
      <c r="COA436" s="11"/>
      <c r="COB436" s="11"/>
      <c r="COC436" s="11"/>
      <c r="COD436" s="11"/>
      <c r="COE436" s="11"/>
      <c r="COF436" s="11"/>
      <c r="COG436" s="11"/>
      <c r="COH436" s="11"/>
      <c r="COI436" s="11"/>
      <c r="COJ436" s="11"/>
      <c r="COK436" s="11"/>
      <c r="COL436" s="11"/>
      <c r="COM436" s="11"/>
      <c r="CON436" s="11"/>
      <c r="COO436" s="11"/>
      <c r="COP436" s="11"/>
      <c r="COQ436" s="11"/>
      <c r="COR436" s="11"/>
      <c r="COS436" s="11"/>
      <c r="COT436" s="11"/>
      <c r="COU436" s="11"/>
      <c r="COV436" s="11"/>
      <c r="COW436" s="11"/>
      <c r="COX436" s="11"/>
      <c r="COY436" s="11"/>
      <c r="COZ436" s="11"/>
      <c r="CPA436" s="11"/>
      <c r="CPB436" s="11"/>
      <c r="CPC436" s="11"/>
      <c r="CPD436" s="11"/>
      <c r="CPE436" s="11"/>
      <c r="CPF436" s="11"/>
      <c r="CPG436" s="11"/>
      <c r="CPH436" s="11"/>
      <c r="CPI436" s="11"/>
      <c r="CPJ436" s="11"/>
      <c r="CPK436" s="11"/>
      <c r="CPL436" s="11"/>
      <c r="CPM436" s="11"/>
      <c r="CPN436" s="11"/>
      <c r="CPO436" s="11"/>
      <c r="CPP436" s="11"/>
      <c r="CPQ436" s="11"/>
      <c r="CPR436" s="11"/>
      <c r="CPS436" s="11"/>
      <c r="CPT436" s="11"/>
      <c r="CPU436" s="11"/>
      <c r="CPV436" s="11"/>
      <c r="CPW436" s="11"/>
      <c r="CPX436" s="11"/>
      <c r="CPY436" s="11"/>
      <c r="CPZ436" s="11"/>
      <c r="CQA436" s="11"/>
      <c r="CQB436" s="11"/>
      <c r="CQC436" s="11"/>
      <c r="CQD436" s="11"/>
      <c r="CQE436" s="11"/>
      <c r="CQF436" s="11"/>
      <c r="CQG436" s="11"/>
      <c r="CQH436" s="11"/>
      <c r="CQI436" s="11"/>
      <c r="CQJ436" s="11"/>
      <c r="CQK436" s="11"/>
      <c r="CQL436" s="11"/>
      <c r="CQM436" s="11"/>
      <c r="CQN436" s="11"/>
      <c r="CQO436" s="11"/>
      <c r="CQP436" s="11"/>
      <c r="CQQ436" s="11"/>
      <c r="CQR436" s="11"/>
      <c r="CQS436" s="11"/>
      <c r="CQT436" s="11"/>
      <c r="CQU436" s="11"/>
      <c r="CQV436" s="11"/>
      <c r="CQW436" s="11"/>
      <c r="CQX436" s="11"/>
      <c r="CQY436" s="11"/>
      <c r="CQZ436" s="11"/>
      <c r="CRA436" s="11"/>
      <c r="CRB436" s="11"/>
      <c r="CRC436" s="11"/>
      <c r="CRD436" s="11"/>
      <c r="CRE436" s="11"/>
      <c r="CRF436" s="11"/>
      <c r="CRG436" s="11"/>
      <c r="CRH436" s="11"/>
      <c r="CRI436" s="11"/>
      <c r="CRJ436" s="11"/>
      <c r="CRK436" s="11"/>
      <c r="CRL436" s="11"/>
      <c r="CRM436" s="11"/>
      <c r="CRN436" s="11"/>
      <c r="CRO436" s="11"/>
      <c r="CRP436" s="11"/>
      <c r="CRQ436" s="11"/>
      <c r="CRR436" s="11"/>
      <c r="CRS436" s="11"/>
      <c r="CRT436" s="11"/>
      <c r="CRU436" s="11"/>
      <c r="CRV436" s="11"/>
      <c r="CRW436" s="11"/>
      <c r="CRX436" s="11"/>
      <c r="CRY436" s="11"/>
      <c r="CRZ436" s="11"/>
      <c r="CSA436" s="11"/>
      <c r="CSB436" s="11"/>
      <c r="CSC436" s="11"/>
      <c r="CSD436" s="11"/>
      <c r="CSE436" s="11"/>
      <c r="CSF436" s="11"/>
      <c r="CSG436" s="11"/>
      <c r="CSH436" s="11"/>
      <c r="CSI436" s="11"/>
      <c r="CSJ436" s="11"/>
      <c r="CSK436" s="11"/>
      <c r="CSL436" s="11"/>
      <c r="CSM436" s="11"/>
      <c r="CSN436" s="11"/>
      <c r="CSO436" s="11"/>
      <c r="CSP436" s="11"/>
      <c r="CSQ436" s="11"/>
      <c r="CSR436" s="11"/>
      <c r="CSS436" s="11"/>
      <c r="CST436" s="11"/>
      <c r="CSU436" s="11"/>
      <c r="CSV436" s="11"/>
      <c r="CSW436" s="11"/>
      <c r="CSX436" s="11"/>
      <c r="CSY436" s="11"/>
      <c r="CSZ436" s="11"/>
      <c r="CTA436" s="11"/>
      <c r="CTB436" s="11"/>
      <c r="CTC436" s="11"/>
      <c r="CTD436" s="11"/>
      <c r="CTE436" s="11"/>
      <c r="CTF436" s="11"/>
      <c r="CTG436" s="11"/>
      <c r="CTH436" s="11"/>
      <c r="CTI436" s="11"/>
      <c r="CTJ436" s="11"/>
      <c r="CTK436" s="11"/>
      <c r="CTL436" s="11"/>
      <c r="CTM436" s="11"/>
      <c r="CTN436" s="11"/>
      <c r="CTO436" s="11"/>
      <c r="CTP436" s="11"/>
      <c r="CTQ436" s="11"/>
      <c r="CTR436" s="11"/>
      <c r="CTS436" s="11"/>
      <c r="CTT436" s="11"/>
      <c r="CTU436" s="11"/>
      <c r="CTV436" s="11"/>
      <c r="CTW436" s="11"/>
      <c r="CTX436" s="11"/>
      <c r="CTY436" s="11"/>
      <c r="CTZ436" s="11"/>
      <c r="CUA436" s="11"/>
      <c r="CUB436" s="11"/>
      <c r="CUC436" s="11"/>
      <c r="CUD436" s="11"/>
      <c r="CUE436" s="11"/>
      <c r="CUF436" s="11"/>
      <c r="CUG436" s="11"/>
      <c r="CUH436" s="11"/>
      <c r="CUI436" s="11"/>
      <c r="CUJ436" s="11"/>
      <c r="CUK436" s="11"/>
      <c r="CUL436" s="11"/>
      <c r="CUM436" s="11"/>
      <c r="CUN436" s="11"/>
      <c r="CUO436" s="11"/>
      <c r="CUP436" s="11"/>
      <c r="CUQ436" s="11"/>
      <c r="CUR436" s="11"/>
      <c r="CUS436" s="11"/>
      <c r="CUT436" s="11"/>
      <c r="CUU436" s="11"/>
      <c r="CUV436" s="11"/>
      <c r="CUW436" s="11"/>
      <c r="CUX436" s="11"/>
      <c r="CUY436" s="11"/>
      <c r="CUZ436" s="11"/>
      <c r="CVA436" s="11"/>
      <c r="CVB436" s="11"/>
      <c r="CVC436" s="11"/>
      <c r="CVD436" s="11"/>
      <c r="CVE436" s="11"/>
      <c r="CVF436" s="11"/>
      <c r="CVG436" s="11"/>
      <c r="CVH436" s="11"/>
      <c r="CVI436" s="11"/>
      <c r="CVJ436" s="11"/>
      <c r="CVK436" s="11"/>
      <c r="CVL436" s="11"/>
      <c r="CVM436" s="11"/>
      <c r="CVN436" s="11"/>
      <c r="CVO436" s="11"/>
      <c r="CVP436" s="11"/>
      <c r="CVQ436" s="11"/>
      <c r="CVR436" s="11"/>
      <c r="CVS436" s="11"/>
      <c r="CVT436" s="11"/>
      <c r="CVU436" s="11"/>
      <c r="CVV436" s="11"/>
      <c r="CVW436" s="11"/>
      <c r="CVX436" s="11"/>
      <c r="CVY436" s="11"/>
      <c r="CVZ436" s="11"/>
      <c r="CWA436" s="11"/>
      <c r="CWB436" s="11"/>
      <c r="CWC436" s="11"/>
      <c r="CWD436" s="11"/>
      <c r="CWE436" s="11"/>
      <c r="CWF436" s="11"/>
      <c r="CWG436" s="11"/>
      <c r="CWH436" s="11"/>
      <c r="CWI436" s="11"/>
      <c r="CWJ436" s="11"/>
      <c r="CWK436" s="11"/>
      <c r="CWL436" s="11"/>
      <c r="CWM436" s="11"/>
      <c r="CWN436" s="11"/>
      <c r="CWO436" s="11"/>
      <c r="CWP436" s="11"/>
      <c r="CWQ436" s="11"/>
      <c r="CWR436" s="11"/>
      <c r="CWS436" s="11"/>
      <c r="CWT436" s="11"/>
      <c r="CWU436" s="11"/>
      <c r="CWV436" s="11"/>
      <c r="CWW436" s="11"/>
      <c r="CWX436" s="11"/>
      <c r="CWY436" s="11"/>
      <c r="CWZ436" s="11"/>
      <c r="CXA436" s="11"/>
      <c r="CXB436" s="11"/>
      <c r="CXC436" s="11"/>
      <c r="CXD436" s="11"/>
      <c r="CXE436" s="11"/>
      <c r="CXF436" s="11"/>
      <c r="CXG436" s="11"/>
      <c r="CXH436" s="11"/>
      <c r="CXI436" s="11"/>
      <c r="CXJ436" s="11"/>
      <c r="CXK436" s="11"/>
      <c r="CXL436" s="11"/>
      <c r="CXM436" s="11"/>
      <c r="CXN436" s="11"/>
      <c r="CXO436" s="11"/>
      <c r="CXP436" s="11"/>
      <c r="CXQ436" s="11"/>
      <c r="CXR436" s="11"/>
      <c r="CXS436" s="11"/>
      <c r="CXT436" s="11"/>
      <c r="CXU436" s="11"/>
      <c r="CXV436" s="11"/>
      <c r="CXW436" s="11"/>
      <c r="CXX436" s="11"/>
      <c r="CXY436" s="11"/>
      <c r="CXZ436" s="11"/>
      <c r="CYA436" s="11"/>
      <c r="CYB436" s="11"/>
      <c r="CYC436" s="11"/>
      <c r="CYD436" s="11"/>
      <c r="CYE436" s="11"/>
      <c r="CYF436" s="11"/>
      <c r="CYG436" s="11"/>
      <c r="CYH436" s="11"/>
      <c r="CYI436" s="11"/>
      <c r="CYJ436" s="11"/>
      <c r="CYK436" s="11"/>
      <c r="CYL436" s="11"/>
      <c r="CYM436" s="11"/>
      <c r="CYN436" s="11"/>
      <c r="CYO436" s="11"/>
      <c r="CYP436" s="11"/>
      <c r="CYQ436" s="11"/>
      <c r="CYR436" s="11"/>
      <c r="CYS436" s="11"/>
      <c r="CYT436" s="11"/>
      <c r="CYU436" s="11"/>
      <c r="CYV436" s="11"/>
      <c r="CYW436" s="11"/>
      <c r="CYX436" s="11"/>
      <c r="CYY436" s="11"/>
      <c r="CYZ436" s="11"/>
      <c r="CZA436" s="11"/>
      <c r="CZB436" s="11"/>
      <c r="CZC436" s="11"/>
      <c r="CZD436" s="11"/>
      <c r="CZE436" s="11"/>
      <c r="CZF436" s="11"/>
      <c r="CZG436" s="11"/>
      <c r="CZH436" s="11"/>
      <c r="CZI436" s="11"/>
      <c r="CZJ436" s="11"/>
      <c r="CZK436" s="11"/>
      <c r="CZL436" s="11"/>
      <c r="CZM436" s="11"/>
      <c r="CZN436" s="11"/>
      <c r="CZO436" s="11"/>
      <c r="CZP436" s="11"/>
      <c r="CZQ436" s="11"/>
      <c r="CZR436" s="11"/>
      <c r="CZS436" s="11"/>
      <c r="CZT436" s="11"/>
      <c r="CZU436" s="11"/>
      <c r="CZV436" s="11"/>
      <c r="CZW436" s="11"/>
      <c r="CZX436" s="11"/>
      <c r="CZY436" s="11"/>
      <c r="CZZ436" s="11"/>
      <c r="DAA436" s="11"/>
      <c r="DAB436" s="11"/>
      <c r="DAC436" s="11"/>
      <c r="DAD436" s="11"/>
      <c r="DAE436" s="11"/>
      <c r="DAF436" s="11"/>
      <c r="DAG436" s="11"/>
      <c r="DAH436" s="11"/>
      <c r="DAI436" s="11"/>
      <c r="DAJ436" s="11"/>
      <c r="DAK436" s="11"/>
      <c r="DAL436" s="11"/>
      <c r="DAM436" s="11"/>
      <c r="DAN436" s="11"/>
      <c r="DAO436" s="11"/>
      <c r="DAP436" s="11"/>
      <c r="DAQ436" s="11"/>
      <c r="DAR436" s="11"/>
      <c r="DAS436" s="11"/>
      <c r="DAT436" s="11"/>
      <c r="DAU436" s="11"/>
      <c r="DAV436" s="11"/>
      <c r="DAW436" s="11"/>
      <c r="DAX436" s="11"/>
      <c r="DAY436" s="11"/>
      <c r="DAZ436" s="11"/>
      <c r="DBA436" s="11"/>
      <c r="DBB436" s="11"/>
      <c r="DBC436" s="11"/>
      <c r="DBD436" s="11"/>
      <c r="DBE436" s="11"/>
      <c r="DBF436" s="11"/>
      <c r="DBG436" s="11"/>
      <c r="DBH436" s="11"/>
      <c r="DBI436" s="11"/>
      <c r="DBJ436" s="11"/>
      <c r="DBK436" s="11"/>
      <c r="DBL436" s="11"/>
      <c r="DBM436" s="11"/>
      <c r="DBN436" s="11"/>
      <c r="DBO436" s="11"/>
      <c r="DBP436" s="11"/>
      <c r="DBQ436" s="11"/>
      <c r="DBR436" s="11"/>
      <c r="DBS436" s="11"/>
      <c r="DBT436" s="11"/>
      <c r="DBU436" s="11"/>
      <c r="DBV436" s="11"/>
      <c r="DBW436" s="11"/>
      <c r="DBX436" s="11"/>
      <c r="DBY436" s="11"/>
      <c r="DBZ436" s="11"/>
      <c r="DCA436" s="11"/>
      <c r="DCB436" s="11"/>
      <c r="DCC436" s="11"/>
      <c r="DCD436" s="11"/>
      <c r="DCE436" s="11"/>
      <c r="DCF436" s="11"/>
      <c r="DCG436" s="11"/>
      <c r="DCH436" s="11"/>
      <c r="DCI436" s="11"/>
      <c r="DCJ436" s="11"/>
      <c r="DCK436" s="11"/>
      <c r="DCL436" s="11"/>
      <c r="DCM436" s="11"/>
      <c r="DCN436" s="11"/>
      <c r="DCO436" s="11"/>
      <c r="DCP436" s="11"/>
      <c r="DCQ436" s="11"/>
      <c r="DCR436" s="11"/>
      <c r="DCS436" s="11"/>
      <c r="DCT436" s="11"/>
      <c r="DCU436" s="11"/>
      <c r="DCV436" s="11"/>
      <c r="DCW436" s="11"/>
      <c r="DCX436" s="11"/>
      <c r="DCY436" s="11"/>
      <c r="DCZ436" s="11"/>
      <c r="DDA436" s="11"/>
      <c r="DDB436" s="11"/>
      <c r="DDC436" s="11"/>
      <c r="DDD436" s="11"/>
      <c r="DDE436" s="11"/>
      <c r="DDF436" s="11"/>
      <c r="DDG436" s="11"/>
      <c r="DDH436" s="11"/>
      <c r="DDI436" s="11"/>
      <c r="DDJ436" s="11"/>
      <c r="DDK436" s="11"/>
      <c r="DDL436" s="11"/>
      <c r="DDM436" s="11"/>
      <c r="DDN436" s="11"/>
      <c r="DDO436" s="11"/>
      <c r="DDP436" s="11"/>
      <c r="DDQ436" s="11"/>
      <c r="DDR436" s="11"/>
      <c r="DDS436" s="11"/>
      <c r="DDT436" s="11"/>
      <c r="DDU436" s="11"/>
      <c r="DDV436" s="11"/>
      <c r="DDW436" s="11"/>
      <c r="DDX436" s="11"/>
      <c r="DDY436" s="11"/>
      <c r="DDZ436" s="11"/>
      <c r="DEA436" s="11"/>
      <c r="DEB436" s="11"/>
      <c r="DEC436" s="11"/>
      <c r="DED436" s="11"/>
      <c r="DEE436" s="11"/>
      <c r="DEF436" s="11"/>
      <c r="DEG436" s="11"/>
      <c r="DEH436" s="11"/>
      <c r="DEI436" s="11"/>
      <c r="DEJ436" s="11"/>
      <c r="DEK436" s="11"/>
      <c r="DEL436" s="11"/>
      <c r="DEM436" s="11"/>
      <c r="DEN436" s="11"/>
      <c r="DEO436" s="11"/>
      <c r="DEP436" s="11"/>
      <c r="DEQ436" s="11"/>
      <c r="DER436" s="11"/>
      <c r="DES436" s="11"/>
      <c r="DET436" s="11"/>
      <c r="DEU436" s="11"/>
      <c r="DEV436" s="11"/>
      <c r="DEW436" s="11"/>
      <c r="DEX436" s="11"/>
      <c r="DEY436" s="11"/>
      <c r="DEZ436" s="11"/>
      <c r="DFA436" s="11"/>
      <c r="DFB436" s="11"/>
      <c r="DFC436" s="11"/>
      <c r="DFD436" s="11"/>
      <c r="DFE436" s="11"/>
      <c r="DFF436" s="11"/>
      <c r="DFG436" s="11"/>
      <c r="DFH436" s="11"/>
      <c r="DFI436" s="11"/>
      <c r="DFJ436" s="11"/>
      <c r="DFK436" s="11"/>
      <c r="DFL436" s="11"/>
      <c r="DFM436" s="11"/>
      <c r="DFN436" s="11"/>
      <c r="DFO436" s="11"/>
      <c r="DFP436" s="11"/>
      <c r="DFQ436" s="11"/>
      <c r="DFR436" s="11"/>
      <c r="DFS436" s="11"/>
      <c r="DFT436" s="11"/>
      <c r="DFU436" s="11"/>
      <c r="DFV436" s="11"/>
      <c r="DFW436" s="11"/>
      <c r="DFX436" s="11"/>
      <c r="DFY436" s="11"/>
      <c r="DFZ436" s="11"/>
      <c r="DGA436" s="11"/>
      <c r="DGB436" s="11"/>
      <c r="DGC436" s="11"/>
      <c r="DGD436" s="11"/>
      <c r="DGE436" s="11"/>
      <c r="DGF436" s="11"/>
      <c r="DGG436" s="11"/>
      <c r="DGH436" s="11"/>
      <c r="DGI436" s="11"/>
      <c r="DGJ436" s="11"/>
      <c r="DGK436" s="11"/>
      <c r="DGL436" s="11"/>
      <c r="DGM436" s="11"/>
      <c r="DGN436" s="11"/>
      <c r="DGO436" s="11"/>
      <c r="DGP436" s="11"/>
      <c r="DGQ436" s="11"/>
      <c r="DGR436" s="11"/>
      <c r="DGS436" s="11"/>
      <c r="DGT436" s="11"/>
      <c r="DGU436" s="11"/>
      <c r="DGV436" s="11"/>
      <c r="DGW436" s="11"/>
      <c r="DGX436" s="11"/>
      <c r="DGY436" s="11"/>
      <c r="DGZ436" s="11"/>
      <c r="DHA436" s="11"/>
      <c r="DHB436" s="11"/>
      <c r="DHC436" s="11"/>
      <c r="DHD436" s="11"/>
      <c r="DHE436" s="11"/>
      <c r="DHF436" s="11"/>
      <c r="DHG436" s="11"/>
      <c r="DHH436" s="11"/>
      <c r="DHI436" s="11"/>
      <c r="DHJ436" s="11"/>
      <c r="DHK436" s="11"/>
      <c r="DHL436" s="11"/>
      <c r="DHM436" s="11"/>
      <c r="DHN436" s="11"/>
      <c r="DHO436" s="11"/>
      <c r="DHP436" s="11"/>
      <c r="DHQ436" s="11"/>
      <c r="DHR436" s="11"/>
      <c r="DHS436" s="11"/>
      <c r="DHT436" s="11"/>
      <c r="DHU436" s="11"/>
      <c r="DHV436" s="11"/>
      <c r="DHW436" s="11"/>
      <c r="DHX436" s="11"/>
      <c r="DHY436" s="11"/>
      <c r="DHZ436" s="11"/>
      <c r="DIA436" s="11"/>
      <c r="DIB436" s="11"/>
      <c r="DIC436" s="11"/>
      <c r="DID436" s="11"/>
      <c r="DIE436" s="11"/>
      <c r="DIF436" s="11"/>
      <c r="DIG436" s="11"/>
      <c r="DIH436" s="11"/>
      <c r="DII436" s="11"/>
      <c r="DIJ436" s="11"/>
      <c r="DIK436" s="11"/>
      <c r="DIL436" s="11"/>
      <c r="DIM436" s="11"/>
      <c r="DIN436" s="11"/>
      <c r="DIO436" s="11"/>
      <c r="DIP436" s="11"/>
      <c r="DIQ436" s="11"/>
      <c r="DIR436" s="11"/>
      <c r="DIS436" s="11"/>
      <c r="DIT436" s="11"/>
      <c r="DIU436" s="11"/>
      <c r="DIV436" s="11"/>
      <c r="DIW436" s="11"/>
      <c r="DIX436" s="11"/>
      <c r="DIY436" s="11"/>
      <c r="DIZ436" s="11"/>
      <c r="DJA436" s="11"/>
      <c r="DJB436" s="11"/>
      <c r="DJC436" s="11"/>
      <c r="DJD436" s="11"/>
      <c r="DJE436" s="11"/>
      <c r="DJF436" s="11"/>
      <c r="DJG436" s="11"/>
      <c r="DJH436" s="11"/>
      <c r="DJI436" s="11"/>
      <c r="DJJ436" s="11"/>
      <c r="DJK436" s="11"/>
      <c r="DJL436" s="11"/>
      <c r="DJM436" s="11"/>
      <c r="DJN436" s="11"/>
      <c r="DJO436" s="11"/>
      <c r="DJP436" s="11"/>
      <c r="DJQ436" s="11"/>
      <c r="DJR436" s="11"/>
      <c r="DJS436" s="11"/>
      <c r="DJT436" s="11"/>
      <c r="DJU436" s="11"/>
      <c r="DJV436" s="11"/>
      <c r="DJW436" s="11"/>
      <c r="DJX436" s="11"/>
      <c r="DJY436" s="11"/>
      <c r="DJZ436" s="11"/>
      <c r="DKA436" s="11"/>
      <c r="DKB436" s="11"/>
      <c r="DKC436" s="11"/>
      <c r="DKD436" s="11"/>
      <c r="DKE436" s="11"/>
      <c r="DKF436" s="11"/>
      <c r="DKG436" s="11"/>
      <c r="DKH436" s="11"/>
      <c r="DKI436" s="11"/>
      <c r="DKJ436" s="11"/>
      <c r="DKK436" s="11"/>
      <c r="DKL436" s="11"/>
      <c r="DKM436" s="11"/>
      <c r="DKN436" s="11"/>
      <c r="DKO436" s="11"/>
      <c r="DKP436" s="11"/>
      <c r="DKQ436" s="11"/>
      <c r="DKR436" s="11"/>
      <c r="DKS436" s="11"/>
      <c r="DKT436" s="11"/>
      <c r="DKU436" s="11"/>
      <c r="DKV436" s="11"/>
      <c r="DKW436" s="11"/>
      <c r="DKX436" s="11"/>
      <c r="DKY436" s="11"/>
      <c r="DKZ436" s="11"/>
      <c r="DLA436" s="11"/>
      <c r="DLB436" s="11"/>
      <c r="DLC436" s="11"/>
      <c r="DLD436" s="11"/>
      <c r="DLE436" s="11"/>
      <c r="DLF436" s="11"/>
      <c r="DLG436" s="11"/>
      <c r="DLH436" s="11"/>
      <c r="DLI436" s="11"/>
      <c r="DLJ436" s="11"/>
      <c r="DLK436" s="11"/>
      <c r="DLL436" s="11"/>
      <c r="DLM436" s="11"/>
      <c r="DLN436" s="11"/>
      <c r="DLO436" s="11"/>
      <c r="DLP436" s="11"/>
      <c r="DLQ436" s="11"/>
      <c r="DLR436" s="11"/>
      <c r="DLS436" s="11"/>
      <c r="DLT436" s="11"/>
      <c r="DLU436" s="11"/>
      <c r="DLV436" s="11"/>
      <c r="DLW436" s="11"/>
      <c r="DLX436" s="11"/>
      <c r="DLY436" s="11"/>
      <c r="DLZ436" s="11"/>
      <c r="DMA436" s="11"/>
      <c r="DMB436" s="11"/>
      <c r="DMC436" s="11"/>
      <c r="DMD436" s="11"/>
      <c r="DME436" s="11"/>
      <c r="DMF436" s="11"/>
      <c r="DMG436" s="11"/>
      <c r="DMH436" s="11"/>
      <c r="DMI436" s="11"/>
      <c r="DMJ436" s="11"/>
      <c r="DMK436" s="11"/>
      <c r="DML436" s="11"/>
      <c r="DMM436" s="11"/>
      <c r="DMN436" s="11"/>
      <c r="DMO436" s="11"/>
      <c r="DMP436" s="11"/>
      <c r="DMQ436" s="11"/>
      <c r="DMR436" s="11"/>
      <c r="DMS436" s="11"/>
      <c r="DMT436" s="11"/>
      <c r="DMU436" s="11"/>
      <c r="DMV436" s="11"/>
      <c r="DMW436" s="11"/>
      <c r="DMX436" s="11"/>
      <c r="DMY436" s="11"/>
      <c r="DMZ436" s="11"/>
      <c r="DNA436" s="11"/>
      <c r="DNB436" s="11"/>
      <c r="DNC436" s="11"/>
      <c r="DND436" s="11"/>
      <c r="DNE436" s="11"/>
      <c r="DNF436" s="11"/>
      <c r="DNG436" s="11"/>
      <c r="DNH436" s="11"/>
      <c r="DNI436" s="11"/>
      <c r="DNJ436" s="11"/>
      <c r="DNK436" s="11"/>
      <c r="DNL436" s="11"/>
      <c r="DNM436" s="11"/>
      <c r="DNN436" s="11"/>
      <c r="DNO436" s="11"/>
      <c r="DNP436" s="11"/>
      <c r="DNQ436" s="11"/>
      <c r="DNR436" s="11"/>
      <c r="DNS436" s="11"/>
      <c r="DNT436" s="11"/>
      <c r="DNU436" s="11"/>
      <c r="DNV436" s="11"/>
      <c r="DNW436" s="11"/>
      <c r="DNX436" s="11"/>
      <c r="DNY436" s="11"/>
      <c r="DNZ436" s="11"/>
      <c r="DOA436" s="11"/>
      <c r="DOB436" s="11"/>
      <c r="DOC436" s="11"/>
      <c r="DOD436" s="11"/>
      <c r="DOE436" s="11"/>
      <c r="DOF436" s="11"/>
      <c r="DOG436" s="11"/>
      <c r="DOH436" s="11"/>
      <c r="DOI436" s="11"/>
      <c r="DOJ436" s="11"/>
      <c r="DOK436" s="11"/>
      <c r="DOL436" s="11"/>
      <c r="DOM436" s="11"/>
      <c r="DON436" s="11"/>
      <c r="DOO436" s="11"/>
      <c r="DOP436" s="11"/>
      <c r="DOQ436" s="11"/>
      <c r="DOR436" s="11"/>
      <c r="DOS436" s="11"/>
      <c r="DOT436" s="11"/>
      <c r="DOU436" s="11"/>
      <c r="DOV436" s="11"/>
      <c r="DOW436" s="11"/>
      <c r="DOX436" s="11"/>
      <c r="DOY436" s="11"/>
      <c r="DOZ436" s="11"/>
      <c r="DPA436" s="11"/>
      <c r="DPB436" s="11"/>
      <c r="DPC436" s="11"/>
      <c r="DPD436" s="11"/>
      <c r="DPE436" s="11"/>
      <c r="DPF436" s="11"/>
      <c r="DPG436" s="11"/>
      <c r="DPH436" s="11"/>
      <c r="DPI436" s="11"/>
      <c r="DPJ436" s="11"/>
      <c r="DPK436" s="11"/>
      <c r="DPL436" s="11"/>
      <c r="DPM436" s="11"/>
      <c r="DPN436" s="11"/>
      <c r="DPO436" s="11"/>
      <c r="DPP436" s="11"/>
      <c r="DPQ436" s="11"/>
      <c r="DPR436" s="11"/>
      <c r="DPS436" s="11"/>
      <c r="DPT436" s="11"/>
      <c r="DPU436" s="11"/>
      <c r="DPV436" s="11"/>
      <c r="DPW436" s="11"/>
      <c r="DPX436" s="11"/>
      <c r="DPY436" s="11"/>
      <c r="DPZ436" s="11"/>
      <c r="DQA436" s="11"/>
      <c r="DQB436" s="11"/>
      <c r="DQC436" s="11"/>
      <c r="DQD436" s="11"/>
      <c r="DQE436" s="11"/>
      <c r="DQF436" s="11"/>
      <c r="DQG436" s="11"/>
      <c r="DQH436" s="11"/>
      <c r="DQI436" s="11"/>
      <c r="DQJ436" s="11"/>
      <c r="DQK436" s="11"/>
      <c r="DQL436" s="11"/>
      <c r="DQM436" s="11"/>
      <c r="DQN436" s="11"/>
      <c r="DQO436" s="11"/>
      <c r="DQP436" s="11"/>
      <c r="DQQ436" s="11"/>
      <c r="DQR436" s="11"/>
      <c r="DQS436" s="11"/>
      <c r="DQT436" s="11"/>
      <c r="DQU436" s="11"/>
      <c r="DQV436" s="11"/>
      <c r="DQW436" s="11"/>
      <c r="DQX436" s="11"/>
      <c r="DQY436" s="11"/>
      <c r="DQZ436" s="11"/>
      <c r="DRA436" s="11"/>
      <c r="DRB436" s="11"/>
      <c r="DRC436" s="11"/>
      <c r="DRD436" s="11"/>
      <c r="DRE436" s="11"/>
      <c r="DRF436" s="11"/>
      <c r="DRG436" s="11"/>
      <c r="DRH436" s="11"/>
      <c r="DRI436" s="11"/>
      <c r="DRJ436" s="11"/>
      <c r="DRK436" s="11"/>
      <c r="DRL436" s="11"/>
      <c r="DRM436" s="11"/>
      <c r="DRN436" s="11"/>
      <c r="DRO436" s="11"/>
      <c r="DRP436" s="11"/>
      <c r="DRQ436" s="11"/>
      <c r="DRR436" s="11"/>
      <c r="DRS436" s="11"/>
      <c r="DRT436" s="11"/>
      <c r="DRU436" s="11"/>
      <c r="DRV436" s="11"/>
      <c r="DRW436" s="11"/>
      <c r="DRX436" s="11"/>
      <c r="DRY436" s="11"/>
      <c r="DRZ436" s="11"/>
      <c r="DSA436" s="11"/>
      <c r="DSB436" s="11"/>
      <c r="DSC436" s="11"/>
      <c r="DSD436" s="11"/>
      <c r="DSE436" s="11"/>
      <c r="DSF436" s="11"/>
      <c r="DSG436" s="11"/>
      <c r="DSH436" s="11"/>
      <c r="DSI436" s="11"/>
      <c r="DSJ436" s="11"/>
      <c r="DSK436" s="11"/>
      <c r="DSL436" s="11"/>
      <c r="DSM436" s="11"/>
      <c r="DSN436" s="11"/>
      <c r="DSO436" s="11"/>
      <c r="DSP436" s="11"/>
      <c r="DSQ436" s="11"/>
      <c r="DSR436" s="11"/>
      <c r="DSS436" s="11"/>
      <c r="DST436" s="11"/>
      <c r="DSU436" s="11"/>
      <c r="DSV436" s="11"/>
      <c r="DSW436" s="11"/>
      <c r="DSX436" s="11"/>
      <c r="DSY436" s="11"/>
      <c r="DSZ436" s="11"/>
      <c r="DTA436" s="11"/>
      <c r="DTB436" s="11"/>
      <c r="DTC436" s="11"/>
      <c r="DTD436" s="11"/>
      <c r="DTE436" s="11"/>
      <c r="DTF436" s="11"/>
      <c r="DTG436" s="11"/>
      <c r="DTH436" s="11"/>
      <c r="DTI436" s="11"/>
      <c r="DTJ436" s="11"/>
      <c r="DTK436" s="11"/>
      <c r="DTL436" s="11"/>
      <c r="DTM436" s="11"/>
      <c r="DTN436" s="11"/>
      <c r="DTO436" s="11"/>
      <c r="DTP436" s="11"/>
      <c r="DTQ436" s="11"/>
      <c r="DTR436" s="11"/>
      <c r="DTS436" s="11"/>
      <c r="DTT436" s="11"/>
      <c r="DTU436" s="11"/>
      <c r="DTV436" s="11"/>
      <c r="DTW436" s="11"/>
      <c r="DTX436" s="11"/>
      <c r="DTY436" s="11"/>
      <c r="DTZ436" s="11"/>
      <c r="DUA436" s="11"/>
      <c r="DUB436" s="11"/>
      <c r="DUC436" s="11"/>
      <c r="DUD436" s="11"/>
      <c r="DUE436" s="11"/>
      <c r="DUF436" s="11"/>
      <c r="DUG436" s="11"/>
      <c r="DUH436" s="11"/>
      <c r="DUI436" s="11"/>
      <c r="DUJ436" s="11"/>
      <c r="DUK436" s="11"/>
      <c r="DUL436" s="11"/>
      <c r="DUM436" s="11"/>
      <c r="DUN436" s="11"/>
      <c r="DUO436" s="11"/>
      <c r="DUP436" s="11"/>
      <c r="DUQ436" s="11"/>
      <c r="DUR436" s="11"/>
      <c r="DUS436" s="11"/>
      <c r="DUT436" s="11"/>
      <c r="DUU436" s="11"/>
      <c r="DUV436" s="11"/>
      <c r="DUW436" s="11"/>
      <c r="DUX436" s="11"/>
      <c r="DUY436" s="11"/>
      <c r="DUZ436" s="11"/>
      <c r="DVA436" s="11"/>
      <c r="DVB436" s="11"/>
      <c r="DVC436" s="11"/>
      <c r="DVD436" s="11"/>
      <c r="DVE436" s="11"/>
      <c r="DVF436" s="11"/>
      <c r="DVG436" s="11"/>
      <c r="DVH436" s="11"/>
      <c r="DVI436" s="11"/>
      <c r="DVJ436" s="11"/>
      <c r="DVK436" s="11"/>
      <c r="DVL436" s="11"/>
      <c r="DVM436" s="11"/>
      <c r="DVN436" s="11"/>
      <c r="DVO436" s="11"/>
      <c r="DVP436" s="11"/>
      <c r="DVQ436" s="11"/>
      <c r="DVR436" s="11"/>
      <c r="DVS436" s="11"/>
      <c r="DVT436" s="11"/>
      <c r="DVU436" s="11"/>
      <c r="DVV436" s="11"/>
      <c r="DVW436" s="11"/>
      <c r="DVX436" s="11"/>
      <c r="DVY436" s="11"/>
      <c r="DVZ436" s="11"/>
      <c r="DWA436" s="11"/>
      <c r="DWB436" s="11"/>
      <c r="DWC436" s="11"/>
      <c r="DWD436" s="11"/>
      <c r="DWE436" s="11"/>
      <c r="DWF436" s="11"/>
      <c r="DWG436" s="11"/>
      <c r="DWH436" s="11"/>
      <c r="DWI436" s="11"/>
      <c r="DWJ436" s="11"/>
      <c r="DWK436" s="11"/>
      <c r="DWL436" s="11"/>
      <c r="DWM436" s="11"/>
      <c r="DWN436" s="11"/>
      <c r="DWO436" s="11"/>
      <c r="DWP436" s="11"/>
      <c r="DWQ436" s="11"/>
      <c r="DWR436" s="11"/>
      <c r="DWS436" s="11"/>
      <c r="DWT436" s="11"/>
      <c r="DWU436" s="11"/>
      <c r="DWV436" s="11"/>
      <c r="DWW436" s="11"/>
      <c r="DWX436" s="11"/>
      <c r="DWY436" s="11"/>
      <c r="DWZ436" s="11"/>
      <c r="DXA436" s="11"/>
      <c r="DXB436" s="11"/>
      <c r="DXC436" s="11"/>
      <c r="DXD436" s="11"/>
      <c r="DXE436" s="11"/>
      <c r="DXF436" s="11"/>
      <c r="DXG436" s="11"/>
      <c r="DXH436" s="11"/>
      <c r="DXI436" s="11"/>
      <c r="DXJ436" s="11"/>
      <c r="DXK436" s="11"/>
      <c r="DXL436" s="11"/>
      <c r="DXM436" s="11"/>
      <c r="DXN436" s="11"/>
      <c r="DXO436" s="11"/>
      <c r="DXP436" s="11"/>
      <c r="DXQ436" s="11"/>
      <c r="DXR436" s="11"/>
      <c r="DXS436" s="11"/>
      <c r="DXT436" s="11"/>
      <c r="DXU436" s="11"/>
      <c r="DXV436" s="11"/>
      <c r="DXW436" s="11"/>
      <c r="DXX436" s="11"/>
      <c r="DXY436" s="11"/>
      <c r="DXZ436" s="11"/>
      <c r="DYA436" s="11"/>
      <c r="DYB436" s="11"/>
      <c r="DYC436" s="11"/>
      <c r="DYD436" s="11"/>
      <c r="DYE436" s="11"/>
      <c r="DYF436" s="11"/>
      <c r="DYG436" s="11"/>
      <c r="DYH436" s="11"/>
      <c r="DYI436" s="11"/>
      <c r="DYJ436" s="11"/>
      <c r="DYK436" s="11"/>
      <c r="DYL436" s="11"/>
      <c r="DYM436" s="11"/>
      <c r="DYN436" s="11"/>
      <c r="DYO436" s="11"/>
      <c r="DYP436" s="11"/>
      <c r="DYQ436" s="11"/>
      <c r="DYR436" s="11"/>
      <c r="DYS436" s="11"/>
      <c r="DYT436" s="11"/>
      <c r="DYU436" s="11"/>
      <c r="DYV436" s="11"/>
      <c r="DYW436" s="11"/>
      <c r="DYX436" s="11"/>
      <c r="DYY436" s="11"/>
      <c r="DYZ436" s="11"/>
      <c r="DZA436" s="11"/>
      <c r="DZB436" s="11"/>
      <c r="DZC436" s="11"/>
      <c r="DZD436" s="11"/>
      <c r="DZE436" s="11"/>
      <c r="DZF436" s="11"/>
      <c r="DZG436" s="11"/>
      <c r="DZH436" s="11"/>
      <c r="DZI436" s="11"/>
      <c r="DZJ436" s="11"/>
      <c r="DZK436" s="11"/>
      <c r="DZL436" s="11"/>
      <c r="DZM436" s="11"/>
      <c r="DZN436" s="11"/>
      <c r="DZO436" s="11"/>
      <c r="DZP436" s="11"/>
      <c r="DZQ436" s="11"/>
      <c r="DZR436" s="11"/>
      <c r="DZS436" s="11"/>
      <c r="DZT436" s="11"/>
      <c r="DZU436" s="11"/>
      <c r="DZV436" s="11"/>
      <c r="DZW436" s="11"/>
      <c r="DZX436" s="11"/>
      <c r="DZY436" s="11"/>
      <c r="DZZ436" s="11"/>
      <c r="EAA436" s="11"/>
      <c r="EAB436" s="11"/>
      <c r="EAC436" s="11"/>
      <c r="EAD436" s="11"/>
      <c r="EAE436" s="11"/>
      <c r="EAF436" s="11"/>
      <c r="EAG436" s="11"/>
      <c r="EAH436" s="11"/>
      <c r="EAI436" s="11"/>
      <c r="EAJ436" s="11"/>
      <c r="EAK436" s="11"/>
      <c r="EAL436" s="11"/>
      <c r="EAM436" s="11"/>
      <c r="EAN436" s="11"/>
      <c r="EAO436" s="11"/>
      <c r="EAP436" s="11"/>
      <c r="EAQ436" s="11"/>
      <c r="EAR436" s="11"/>
      <c r="EAS436" s="11"/>
      <c r="EAT436" s="11"/>
      <c r="EAU436" s="11"/>
      <c r="EAV436" s="11"/>
      <c r="EAW436" s="11"/>
      <c r="EAX436" s="11"/>
      <c r="EAY436" s="11"/>
      <c r="EAZ436" s="11"/>
      <c r="EBA436" s="11"/>
      <c r="EBB436" s="11"/>
      <c r="EBC436" s="11"/>
      <c r="EBD436" s="11"/>
      <c r="EBE436" s="11"/>
      <c r="EBF436" s="11"/>
      <c r="EBG436" s="11"/>
      <c r="EBH436" s="11"/>
      <c r="EBI436" s="11"/>
      <c r="EBJ436" s="11"/>
      <c r="EBK436" s="11"/>
      <c r="EBL436" s="11"/>
      <c r="EBM436" s="11"/>
      <c r="EBN436" s="11"/>
      <c r="EBO436" s="11"/>
      <c r="EBP436" s="11"/>
      <c r="EBQ436" s="11"/>
      <c r="EBR436" s="11"/>
      <c r="EBS436" s="11"/>
      <c r="EBT436" s="11"/>
      <c r="EBU436" s="11"/>
      <c r="EBV436" s="11"/>
      <c r="EBW436" s="11"/>
      <c r="EBX436" s="11"/>
      <c r="EBY436" s="11"/>
      <c r="EBZ436" s="11"/>
      <c r="ECA436" s="11"/>
      <c r="ECB436" s="11"/>
      <c r="ECC436" s="11"/>
      <c r="ECD436" s="11"/>
      <c r="ECE436" s="11"/>
      <c r="ECF436" s="11"/>
      <c r="ECG436" s="11"/>
      <c r="ECH436" s="11"/>
      <c r="ECI436" s="11"/>
      <c r="ECJ436" s="11"/>
      <c r="ECK436" s="11"/>
      <c r="ECL436" s="11"/>
      <c r="ECM436" s="11"/>
      <c r="ECN436" s="11"/>
      <c r="ECO436" s="11"/>
      <c r="ECP436" s="11"/>
      <c r="ECQ436" s="11"/>
      <c r="ECR436" s="11"/>
      <c r="ECS436" s="11"/>
      <c r="ECT436" s="11"/>
      <c r="ECU436" s="11"/>
      <c r="ECV436" s="11"/>
      <c r="ECW436" s="11"/>
      <c r="ECX436" s="11"/>
      <c r="ECY436" s="11"/>
      <c r="ECZ436" s="11"/>
      <c r="EDA436" s="11"/>
      <c r="EDB436" s="11"/>
      <c r="EDC436" s="11"/>
      <c r="EDD436" s="11"/>
      <c r="EDE436" s="11"/>
      <c r="EDF436" s="11"/>
      <c r="EDG436" s="11"/>
      <c r="EDH436" s="11"/>
      <c r="EDI436" s="11"/>
      <c r="EDJ436" s="11"/>
      <c r="EDK436" s="11"/>
      <c r="EDL436" s="11"/>
      <c r="EDM436" s="11"/>
      <c r="EDN436" s="11"/>
      <c r="EDO436" s="11"/>
      <c r="EDP436" s="11"/>
      <c r="EDQ436" s="11"/>
      <c r="EDR436" s="11"/>
      <c r="EDS436" s="11"/>
      <c r="EDT436" s="11"/>
      <c r="EDU436" s="11"/>
      <c r="EDV436" s="11"/>
      <c r="EDW436" s="11"/>
      <c r="EDX436" s="11"/>
      <c r="EDY436" s="11"/>
      <c r="EDZ436" s="11"/>
      <c r="EEA436" s="11"/>
      <c r="EEB436" s="11"/>
      <c r="EEC436" s="11"/>
      <c r="EED436" s="11"/>
      <c r="EEE436" s="11"/>
      <c r="EEF436" s="11"/>
      <c r="EEG436" s="11"/>
      <c r="EEH436" s="11"/>
      <c r="EEI436" s="11"/>
      <c r="EEJ436" s="11"/>
      <c r="EEK436" s="11"/>
      <c r="EEL436" s="11"/>
      <c r="EEM436" s="11"/>
      <c r="EEN436" s="11"/>
      <c r="EEO436" s="11"/>
      <c r="EEP436" s="11"/>
      <c r="EEQ436" s="11"/>
      <c r="EER436" s="11"/>
      <c r="EES436" s="11"/>
      <c r="EET436" s="11"/>
      <c r="EEU436" s="11"/>
      <c r="EEV436" s="11"/>
      <c r="EEW436" s="11"/>
      <c r="EEX436" s="11"/>
      <c r="EEY436" s="11"/>
      <c r="EEZ436" s="11"/>
      <c r="EFA436" s="11"/>
      <c r="EFB436" s="11"/>
      <c r="EFC436" s="11"/>
      <c r="EFD436" s="11"/>
      <c r="EFE436" s="11"/>
      <c r="EFF436" s="11"/>
      <c r="EFG436" s="11"/>
      <c r="EFH436" s="11"/>
      <c r="EFI436" s="11"/>
      <c r="EFJ436" s="11"/>
      <c r="EFK436" s="11"/>
      <c r="EFL436" s="11"/>
      <c r="EFM436" s="11"/>
      <c r="EFN436" s="11"/>
      <c r="EFO436" s="11"/>
      <c r="EFP436" s="11"/>
      <c r="EFQ436" s="11"/>
      <c r="EFR436" s="11"/>
      <c r="EFS436" s="11"/>
      <c r="EFT436" s="11"/>
      <c r="EFU436" s="11"/>
      <c r="EFV436" s="11"/>
      <c r="EFW436" s="11"/>
      <c r="EFX436" s="11"/>
      <c r="EFY436" s="11"/>
      <c r="EFZ436" s="11"/>
      <c r="EGA436" s="11"/>
      <c r="EGB436" s="11"/>
      <c r="EGC436" s="11"/>
      <c r="EGD436" s="11"/>
      <c r="EGE436" s="11"/>
      <c r="EGF436" s="11"/>
      <c r="EGG436" s="11"/>
      <c r="EGH436" s="11"/>
      <c r="EGI436" s="11"/>
      <c r="EGJ436" s="11"/>
      <c r="EGK436" s="11"/>
      <c r="EGL436" s="11"/>
      <c r="EGM436" s="11"/>
      <c r="EGN436" s="11"/>
      <c r="EGO436" s="11"/>
      <c r="EGP436" s="11"/>
      <c r="EGQ436" s="11"/>
      <c r="EGR436" s="11"/>
      <c r="EGS436" s="11"/>
      <c r="EGT436" s="11"/>
      <c r="EGU436" s="11"/>
      <c r="EGV436" s="11"/>
      <c r="EGW436" s="11"/>
      <c r="EGX436" s="11"/>
      <c r="EGY436" s="11"/>
      <c r="EGZ436" s="11"/>
      <c r="EHA436" s="11"/>
      <c r="EHB436" s="11"/>
      <c r="EHC436" s="11"/>
      <c r="EHD436" s="11"/>
      <c r="EHE436" s="11"/>
      <c r="EHF436" s="11"/>
      <c r="EHG436" s="11"/>
      <c r="EHH436" s="11"/>
      <c r="EHI436" s="11"/>
      <c r="EHJ436" s="11"/>
      <c r="EHK436" s="11"/>
      <c r="EHL436" s="11"/>
      <c r="EHM436" s="11"/>
      <c r="EHN436" s="11"/>
      <c r="EHO436" s="11"/>
      <c r="EHP436" s="11"/>
      <c r="EHQ436" s="11"/>
      <c r="EHR436" s="11"/>
      <c r="EHS436" s="11"/>
      <c r="EHT436" s="11"/>
      <c r="EHU436" s="11"/>
      <c r="EHV436" s="11"/>
      <c r="EHW436" s="11"/>
      <c r="EHX436" s="11"/>
      <c r="EHY436" s="11"/>
      <c r="EHZ436" s="11"/>
      <c r="EIA436" s="11"/>
      <c r="EIB436" s="11"/>
      <c r="EIC436" s="11"/>
      <c r="EID436" s="11"/>
      <c r="EIE436" s="11"/>
      <c r="EIF436" s="11"/>
      <c r="EIG436" s="11"/>
      <c r="EIH436" s="11"/>
      <c r="EII436" s="11"/>
      <c r="EIJ436" s="11"/>
      <c r="EIK436" s="11"/>
      <c r="EIL436" s="11"/>
      <c r="EIM436" s="11"/>
      <c r="EIN436" s="11"/>
      <c r="EIO436" s="11"/>
      <c r="EIP436" s="11"/>
      <c r="EIQ436" s="11"/>
      <c r="EIR436" s="11"/>
      <c r="EIS436" s="11"/>
      <c r="EIT436" s="11"/>
      <c r="EIU436" s="11"/>
      <c r="EIV436" s="11"/>
      <c r="EIW436" s="11"/>
      <c r="EIX436" s="11"/>
      <c r="EIY436" s="11"/>
      <c r="EIZ436" s="11"/>
      <c r="EJA436" s="11"/>
      <c r="EJB436" s="11"/>
      <c r="EJC436" s="11"/>
      <c r="EJD436" s="11"/>
      <c r="EJE436" s="11"/>
      <c r="EJF436" s="11"/>
      <c r="EJG436" s="11"/>
      <c r="EJH436" s="11"/>
      <c r="EJI436" s="11"/>
      <c r="EJJ436" s="11"/>
      <c r="EJK436" s="11"/>
      <c r="EJL436" s="11"/>
      <c r="EJM436" s="11"/>
      <c r="EJN436" s="11"/>
      <c r="EJO436" s="11"/>
      <c r="EJP436" s="11"/>
      <c r="EJQ436" s="11"/>
      <c r="EJR436" s="11"/>
      <c r="EJS436" s="11"/>
      <c r="EJT436" s="11"/>
      <c r="EJU436" s="11"/>
      <c r="EJV436" s="11"/>
      <c r="EJW436" s="11"/>
      <c r="EJX436" s="11"/>
      <c r="EJY436" s="11"/>
      <c r="EJZ436" s="11"/>
      <c r="EKA436" s="11"/>
      <c r="EKB436" s="11"/>
      <c r="EKC436" s="11"/>
      <c r="EKD436" s="11"/>
      <c r="EKE436" s="11"/>
      <c r="EKF436" s="11"/>
      <c r="EKG436" s="11"/>
      <c r="EKH436" s="11"/>
      <c r="EKI436" s="11"/>
      <c r="EKJ436" s="11"/>
      <c r="EKK436" s="11"/>
      <c r="EKL436" s="11"/>
      <c r="EKM436" s="11"/>
      <c r="EKN436" s="11"/>
      <c r="EKO436" s="11"/>
      <c r="EKP436" s="11"/>
      <c r="EKQ436" s="11"/>
      <c r="EKR436" s="11"/>
      <c r="EKS436" s="11"/>
      <c r="EKT436" s="11"/>
      <c r="EKU436" s="11"/>
      <c r="EKV436" s="11"/>
      <c r="EKW436" s="11"/>
      <c r="EKX436" s="11"/>
      <c r="EKY436" s="11"/>
      <c r="EKZ436" s="11"/>
      <c r="ELA436" s="11"/>
      <c r="ELB436" s="11"/>
      <c r="ELC436" s="11"/>
      <c r="ELD436" s="11"/>
      <c r="ELE436" s="11"/>
      <c r="ELF436" s="11"/>
      <c r="ELG436" s="11"/>
      <c r="ELH436" s="11"/>
      <c r="ELI436" s="11"/>
      <c r="ELJ436" s="11"/>
      <c r="ELK436" s="11"/>
      <c r="ELL436" s="11"/>
      <c r="ELM436" s="11"/>
      <c r="ELN436" s="11"/>
      <c r="ELO436" s="11"/>
      <c r="ELP436" s="11"/>
      <c r="ELQ436" s="11"/>
      <c r="ELR436" s="11"/>
      <c r="ELS436" s="11"/>
      <c r="ELT436" s="11"/>
      <c r="ELU436" s="11"/>
      <c r="ELV436" s="11"/>
      <c r="ELW436" s="11"/>
      <c r="ELX436" s="11"/>
      <c r="ELY436" s="11"/>
      <c r="ELZ436" s="11"/>
      <c r="EMA436" s="11"/>
      <c r="EMB436" s="11"/>
      <c r="EMC436" s="11"/>
      <c r="EMD436" s="11"/>
      <c r="EME436" s="11"/>
      <c r="EMF436" s="11"/>
      <c r="EMG436" s="11"/>
      <c r="EMH436" s="11"/>
      <c r="EMI436" s="11"/>
      <c r="EMJ436" s="11"/>
      <c r="EMK436" s="11"/>
      <c r="EML436" s="11"/>
      <c r="EMM436" s="11"/>
      <c r="EMN436" s="11"/>
      <c r="EMO436" s="11"/>
      <c r="EMP436" s="11"/>
      <c r="EMQ436" s="11"/>
      <c r="EMR436" s="11"/>
      <c r="EMS436" s="11"/>
      <c r="EMT436" s="11"/>
      <c r="EMU436" s="11"/>
      <c r="EMV436" s="11"/>
      <c r="EMW436" s="11"/>
      <c r="EMX436" s="11"/>
      <c r="EMY436" s="11"/>
      <c r="EMZ436" s="11"/>
      <c r="ENA436" s="11"/>
      <c r="ENB436" s="11"/>
      <c r="ENC436" s="11"/>
      <c r="END436" s="11"/>
      <c r="ENE436" s="11"/>
      <c r="ENF436" s="11"/>
      <c r="ENG436" s="11"/>
      <c r="ENH436" s="11"/>
      <c r="ENI436" s="11"/>
      <c r="ENJ436" s="11"/>
      <c r="ENK436" s="11"/>
      <c r="ENL436" s="11"/>
      <c r="ENM436" s="11"/>
      <c r="ENN436" s="11"/>
      <c r="ENO436" s="11"/>
      <c r="ENP436" s="11"/>
      <c r="ENQ436" s="11"/>
      <c r="ENR436" s="11"/>
      <c r="ENS436" s="11"/>
      <c r="ENT436" s="11"/>
      <c r="ENU436" s="11"/>
      <c r="ENV436" s="11"/>
      <c r="ENW436" s="11"/>
      <c r="ENX436" s="11"/>
      <c r="ENY436" s="11"/>
      <c r="ENZ436" s="11"/>
      <c r="EOA436" s="11"/>
      <c r="EOB436" s="11"/>
      <c r="EOC436" s="11"/>
      <c r="EOD436" s="11"/>
      <c r="EOE436" s="11"/>
      <c r="EOF436" s="11"/>
      <c r="EOG436" s="11"/>
      <c r="EOH436" s="11"/>
      <c r="EOI436" s="11"/>
      <c r="EOJ436" s="11"/>
      <c r="EOK436" s="11"/>
      <c r="EOL436" s="11"/>
      <c r="EOM436" s="11"/>
      <c r="EON436" s="11"/>
      <c r="EOO436" s="11"/>
      <c r="EOP436" s="11"/>
      <c r="EOQ436" s="11"/>
      <c r="EOR436" s="11"/>
      <c r="EOS436" s="11"/>
      <c r="EOT436" s="11"/>
      <c r="EOU436" s="11"/>
      <c r="EOV436" s="11"/>
      <c r="EOW436" s="11"/>
      <c r="EOX436" s="11"/>
      <c r="EOY436" s="11"/>
      <c r="EOZ436" s="11"/>
      <c r="EPA436" s="11"/>
      <c r="EPB436" s="11"/>
      <c r="EPC436" s="11"/>
      <c r="EPD436" s="11"/>
      <c r="EPE436" s="11"/>
      <c r="EPF436" s="11"/>
      <c r="EPG436" s="11"/>
      <c r="EPH436" s="11"/>
      <c r="EPI436" s="11"/>
      <c r="EPJ436" s="11"/>
      <c r="EPK436" s="11"/>
      <c r="EPL436" s="11"/>
      <c r="EPM436" s="11"/>
      <c r="EPN436" s="11"/>
      <c r="EPO436" s="11"/>
      <c r="EPP436" s="11"/>
      <c r="EPQ436" s="11"/>
      <c r="EPR436" s="11"/>
      <c r="EPS436" s="11"/>
      <c r="EPT436" s="11"/>
      <c r="EPU436" s="11"/>
      <c r="EPV436" s="11"/>
      <c r="EPW436" s="11"/>
      <c r="EPX436" s="11"/>
      <c r="EPY436" s="11"/>
      <c r="EPZ436" s="11"/>
      <c r="EQA436" s="11"/>
      <c r="EQB436" s="11"/>
      <c r="EQC436" s="11"/>
      <c r="EQD436" s="11"/>
      <c r="EQE436" s="11"/>
      <c r="EQF436" s="11"/>
      <c r="EQG436" s="11"/>
      <c r="EQH436" s="11"/>
      <c r="EQI436" s="11"/>
      <c r="EQJ436" s="11"/>
      <c r="EQK436" s="11"/>
      <c r="EQL436" s="11"/>
      <c r="EQM436" s="11"/>
      <c r="EQN436" s="11"/>
      <c r="EQO436" s="11"/>
      <c r="EQP436" s="11"/>
      <c r="EQQ436" s="11"/>
      <c r="EQR436" s="11"/>
      <c r="EQS436" s="11"/>
      <c r="EQT436" s="11"/>
      <c r="EQU436" s="11"/>
      <c r="EQV436" s="11"/>
      <c r="EQW436" s="11"/>
      <c r="EQX436" s="11"/>
      <c r="EQY436" s="11"/>
      <c r="EQZ436" s="11"/>
      <c r="ERA436" s="11"/>
      <c r="ERB436" s="11"/>
      <c r="ERC436" s="11"/>
      <c r="ERD436" s="11"/>
      <c r="ERE436" s="11"/>
      <c r="ERF436" s="11"/>
      <c r="ERG436" s="11"/>
      <c r="ERH436" s="11"/>
      <c r="ERI436" s="11"/>
      <c r="ERJ436" s="11"/>
      <c r="ERK436" s="11"/>
      <c r="ERL436" s="11"/>
      <c r="ERM436" s="11"/>
      <c r="ERN436" s="11"/>
      <c r="ERO436" s="11"/>
      <c r="ERP436" s="11"/>
      <c r="ERQ436" s="11"/>
      <c r="ERR436" s="11"/>
      <c r="ERS436" s="11"/>
      <c r="ERT436" s="11"/>
      <c r="ERU436" s="11"/>
      <c r="ERV436" s="11"/>
      <c r="ERW436" s="11"/>
      <c r="ERX436" s="11"/>
      <c r="ERY436" s="11"/>
      <c r="ERZ436" s="11"/>
      <c r="ESA436" s="11"/>
      <c r="ESB436" s="11"/>
      <c r="ESC436" s="11"/>
      <c r="ESD436" s="11"/>
      <c r="ESE436" s="11"/>
      <c r="ESF436" s="11"/>
      <c r="ESG436" s="11"/>
      <c r="ESH436" s="11"/>
      <c r="ESI436" s="11"/>
      <c r="ESJ436" s="11"/>
      <c r="ESK436" s="11"/>
      <c r="ESL436" s="11"/>
      <c r="ESM436" s="11"/>
      <c r="ESN436" s="11"/>
      <c r="ESO436" s="11"/>
      <c r="ESP436" s="11"/>
      <c r="ESQ436" s="11"/>
      <c r="ESR436" s="11"/>
      <c r="ESS436" s="11"/>
      <c r="EST436" s="11"/>
      <c r="ESU436" s="11"/>
      <c r="ESV436" s="11"/>
      <c r="ESW436" s="11"/>
      <c r="ESX436" s="11"/>
      <c r="ESY436" s="11"/>
      <c r="ESZ436" s="11"/>
      <c r="ETA436" s="11"/>
      <c r="ETB436" s="11"/>
      <c r="ETC436" s="11"/>
      <c r="ETD436" s="11"/>
      <c r="ETE436" s="11"/>
      <c r="ETF436" s="11"/>
      <c r="ETG436" s="11"/>
      <c r="ETH436" s="11"/>
      <c r="ETI436" s="11"/>
      <c r="ETJ436" s="11"/>
      <c r="ETK436" s="11"/>
      <c r="ETL436" s="11"/>
      <c r="ETM436" s="11"/>
      <c r="ETN436" s="11"/>
      <c r="ETO436" s="11"/>
      <c r="ETP436" s="11"/>
      <c r="ETQ436" s="11"/>
      <c r="ETR436" s="11"/>
      <c r="ETS436" s="11"/>
      <c r="ETT436" s="11"/>
      <c r="ETU436" s="11"/>
      <c r="ETV436" s="11"/>
      <c r="ETW436" s="11"/>
      <c r="ETX436" s="11"/>
      <c r="ETY436" s="11"/>
      <c r="ETZ436" s="11"/>
      <c r="EUA436" s="11"/>
      <c r="EUB436" s="11"/>
      <c r="EUC436" s="11"/>
      <c r="EUD436" s="11"/>
      <c r="EUE436" s="11"/>
      <c r="EUF436" s="11"/>
      <c r="EUG436" s="11"/>
      <c r="EUH436" s="11"/>
      <c r="EUI436" s="11"/>
      <c r="EUJ436" s="11"/>
      <c r="EUK436" s="11"/>
      <c r="EUL436" s="11"/>
      <c r="EUM436" s="11"/>
      <c r="EUN436" s="11"/>
      <c r="EUO436" s="11"/>
      <c r="EUP436" s="11"/>
      <c r="EUQ436" s="11"/>
      <c r="EUR436" s="11"/>
      <c r="EUS436" s="11"/>
      <c r="EUT436" s="11"/>
      <c r="EUU436" s="11"/>
      <c r="EUV436" s="11"/>
      <c r="EUW436" s="11"/>
      <c r="EUX436" s="11"/>
      <c r="EUY436" s="11"/>
      <c r="EUZ436" s="11"/>
      <c r="EVA436" s="11"/>
      <c r="EVB436" s="11"/>
      <c r="EVC436" s="11"/>
      <c r="EVD436" s="11"/>
      <c r="EVE436" s="11"/>
      <c r="EVF436" s="11"/>
      <c r="EVG436" s="11"/>
      <c r="EVH436" s="11"/>
      <c r="EVI436" s="11"/>
      <c r="EVJ436" s="11"/>
      <c r="EVK436" s="11"/>
      <c r="EVL436" s="11"/>
      <c r="EVM436" s="11"/>
      <c r="EVN436" s="11"/>
      <c r="EVO436" s="11"/>
      <c r="EVP436" s="11"/>
      <c r="EVQ436" s="11"/>
      <c r="EVR436" s="11"/>
      <c r="EVS436" s="11"/>
      <c r="EVT436" s="11"/>
      <c r="EVU436" s="11"/>
      <c r="EVV436" s="11"/>
      <c r="EVW436" s="11"/>
      <c r="EVX436" s="11"/>
      <c r="EVY436" s="11"/>
      <c r="EVZ436" s="11"/>
      <c r="EWA436" s="11"/>
      <c r="EWB436" s="11"/>
      <c r="EWC436" s="11"/>
      <c r="EWD436" s="11"/>
      <c r="EWE436" s="11"/>
      <c r="EWF436" s="11"/>
      <c r="EWG436" s="11"/>
      <c r="EWH436" s="11"/>
      <c r="EWI436" s="11"/>
      <c r="EWJ436" s="11"/>
      <c r="EWK436" s="11"/>
      <c r="EWL436" s="11"/>
      <c r="EWM436" s="11"/>
      <c r="EWN436" s="11"/>
      <c r="EWO436" s="11"/>
      <c r="EWP436" s="11"/>
      <c r="EWQ436" s="11"/>
      <c r="EWR436" s="11"/>
      <c r="EWS436" s="11"/>
      <c r="EWT436" s="11"/>
      <c r="EWU436" s="11"/>
      <c r="EWV436" s="11"/>
      <c r="EWW436" s="11"/>
      <c r="EWX436" s="11"/>
      <c r="EWY436" s="11"/>
      <c r="EWZ436" s="11"/>
      <c r="EXA436" s="11"/>
      <c r="EXB436" s="11"/>
      <c r="EXC436" s="11"/>
      <c r="EXD436" s="11"/>
      <c r="EXE436" s="11"/>
      <c r="EXF436" s="11"/>
      <c r="EXG436" s="11"/>
      <c r="EXH436" s="11"/>
      <c r="EXI436" s="11"/>
      <c r="EXJ436" s="11"/>
      <c r="EXK436" s="11"/>
      <c r="EXL436" s="11"/>
      <c r="EXM436" s="11"/>
      <c r="EXN436" s="11"/>
      <c r="EXO436" s="11"/>
      <c r="EXP436" s="11"/>
      <c r="EXQ436" s="11"/>
      <c r="EXR436" s="11"/>
      <c r="EXS436" s="11"/>
      <c r="EXT436" s="11"/>
      <c r="EXU436" s="11"/>
      <c r="EXV436" s="11"/>
      <c r="EXW436" s="11"/>
      <c r="EXX436" s="11"/>
      <c r="EXY436" s="11"/>
      <c r="EXZ436" s="11"/>
      <c r="EYA436" s="11"/>
      <c r="EYB436" s="11"/>
      <c r="EYC436" s="11"/>
      <c r="EYD436" s="11"/>
      <c r="EYE436" s="11"/>
      <c r="EYF436" s="11"/>
      <c r="EYG436" s="11"/>
      <c r="EYH436" s="11"/>
      <c r="EYI436" s="11"/>
      <c r="EYJ436" s="11"/>
      <c r="EYK436" s="11"/>
      <c r="EYL436" s="11"/>
      <c r="EYM436" s="11"/>
      <c r="EYN436" s="11"/>
      <c r="EYO436" s="11"/>
      <c r="EYP436" s="11"/>
      <c r="EYQ436" s="11"/>
      <c r="EYR436" s="11"/>
      <c r="EYS436" s="11"/>
      <c r="EYT436" s="11"/>
      <c r="EYU436" s="11"/>
      <c r="EYV436" s="11"/>
      <c r="EYW436" s="11"/>
      <c r="EYX436" s="11"/>
      <c r="EYY436" s="11"/>
      <c r="EYZ436" s="11"/>
      <c r="EZA436" s="11"/>
      <c r="EZB436" s="11"/>
      <c r="EZC436" s="11"/>
      <c r="EZD436" s="11"/>
      <c r="EZE436" s="11"/>
      <c r="EZF436" s="11"/>
      <c r="EZG436" s="11"/>
      <c r="EZH436" s="11"/>
      <c r="EZI436" s="11"/>
      <c r="EZJ436" s="11"/>
      <c r="EZK436" s="11"/>
      <c r="EZL436" s="11"/>
      <c r="EZM436" s="11"/>
      <c r="EZN436" s="11"/>
      <c r="EZO436" s="11"/>
      <c r="EZP436" s="11"/>
      <c r="EZQ436" s="11"/>
      <c r="EZR436" s="11"/>
      <c r="EZS436" s="11"/>
      <c r="EZT436" s="11"/>
      <c r="EZU436" s="11"/>
      <c r="EZV436" s="11"/>
      <c r="EZW436" s="11"/>
      <c r="EZX436" s="11"/>
      <c r="EZY436" s="11"/>
      <c r="EZZ436" s="11"/>
      <c r="FAA436" s="11"/>
      <c r="FAB436" s="11"/>
      <c r="FAC436" s="11"/>
      <c r="FAD436" s="11"/>
      <c r="FAE436" s="11"/>
      <c r="FAF436" s="11"/>
      <c r="FAG436" s="11"/>
      <c r="FAH436" s="11"/>
      <c r="FAI436" s="11"/>
      <c r="FAJ436" s="11"/>
      <c r="FAK436" s="11"/>
      <c r="FAL436" s="11"/>
      <c r="FAM436" s="11"/>
      <c r="FAN436" s="11"/>
      <c r="FAO436" s="11"/>
      <c r="FAP436" s="11"/>
      <c r="FAQ436" s="11"/>
      <c r="FAR436" s="11"/>
      <c r="FAS436" s="11"/>
      <c r="FAT436" s="11"/>
      <c r="FAU436" s="11"/>
      <c r="FAV436" s="11"/>
      <c r="FAW436" s="11"/>
      <c r="FAX436" s="11"/>
      <c r="FAY436" s="11"/>
      <c r="FAZ436" s="11"/>
      <c r="FBA436" s="11"/>
      <c r="FBB436" s="11"/>
      <c r="FBC436" s="11"/>
      <c r="FBD436" s="11"/>
      <c r="FBE436" s="11"/>
      <c r="FBF436" s="11"/>
      <c r="FBG436" s="11"/>
      <c r="FBH436" s="11"/>
      <c r="FBI436" s="11"/>
      <c r="FBJ436" s="11"/>
      <c r="FBK436" s="11"/>
      <c r="FBL436" s="11"/>
      <c r="FBM436" s="11"/>
      <c r="FBN436" s="11"/>
      <c r="FBO436" s="11"/>
      <c r="FBP436" s="11"/>
      <c r="FBQ436" s="11"/>
      <c r="FBR436" s="11"/>
      <c r="FBS436" s="11"/>
      <c r="FBT436" s="11"/>
      <c r="FBU436" s="11"/>
      <c r="FBV436" s="11"/>
      <c r="FBW436" s="11"/>
      <c r="FBX436" s="11"/>
      <c r="FBY436" s="11"/>
      <c r="FBZ436" s="11"/>
      <c r="FCA436" s="11"/>
      <c r="FCB436" s="11"/>
      <c r="FCC436" s="11"/>
      <c r="FCD436" s="11"/>
      <c r="FCE436" s="11"/>
      <c r="FCF436" s="11"/>
      <c r="FCG436" s="11"/>
      <c r="FCH436" s="11"/>
      <c r="FCI436" s="11"/>
      <c r="FCJ436" s="11"/>
      <c r="FCK436" s="11"/>
      <c r="FCL436" s="11"/>
      <c r="FCM436" s="11"/>
      <c r="FCN436" s="11"/>
      <c r="FCO436" s="11"/>
      <c r="FCP436" s="11"/>
      <c r="FCQ436" s="11"/>
      <c r="FCR436" s="11"/>
      <c r="FCS436" s="11"/>
      <c r="FCT436" s="11"/>
      <c r="FCU436" s="11"/>
      <c r="FCV436" s="11"/>
      <c r="FCW436" s="11"/>
      <c r="FCX436" s="11"/>
      <c r="FCY436" s="11"/>
      <c r="FCZ436" s="11"/>
      <c r="FDA436" s="11"/>
      <c r="FDB436" s="11"/>
      <c r="FDC436" s="11"/>
      <c r="FDD436" s="11"/>
      <c r="FDE436" s="11"/>
      <c r="FDF436" s="11"/>
      <c r="FDG436" s="11"/>
      <c r="FDH436" s="11"/>
      <c r="FDI436" s="11"/>
      <c r="FDJ436" s="11"/>
      <c r="FDK436" s="11"/>
      <c r="FDL436" s="11"/>
      <c r="FDM436" s="11"/>
      <c r="FDN436" s="11"/>
      <c r="FDO436" s="11"/>
      <c r="FDP436" s="11"/>
      <c r="FDQ436" s="11"/>
      <c r="FDR436" s="11"/>
      <c r="FDS436" s="11"/>
      <c r="FDT436" s="11"/>
      <c r="FDU436" s="11"/>
      <c r="FDV436" s="11"/>
      <c r="FDW436" s="11"/>
      <c r="FDX436" s="11"/>
      <c r="FDY436" s="11"/>
      <c r="FDZ436" s="11"/>
      <c r="FEA436" s="11"/>
      <c r="FEB436" s="11"/>
      <c r="FEC436" s="11"/>
      <c r="FED436" s="11"/>
      <c r="FEE436" s="11"/>
      <c r="FEF436" s="11"/>
      <c r="FEG436" s="11"/>
      <c r="FEH436" s="11"/>
      <c r="FEI436" s="11"/>
      <c r="FEJ436" s="11"/>
      <c r="FEK436" s="11"/>
      <c r="FEL436" s="11"/>
      <c r="FEM436" s="11"/>
      <c r="FEN436" s="11"/>
      <c r="FEO436" s="11"/>
      <c r="FEP436" s="11"/>
      <c r="FEQ436" s="11"/>
      <c r="FER436" s="11"/>
      <c r="FES436" s="11"/>
      <c r="FET436" s="11"/>
      <c r="FEU436" s="11"/>
      <c r="FEV436" s="11"/>
      <c r="FEW436" s="11"/>
      <c r="FEX436" s="11"/>
      <c r="FEY436" s="11"/>
      <c r="FEZ436" s="11"/>
      <c r="FFA436" s="11"/>
      <c r="FFB436" s="11"/>
      <c r="FFC436" s="11"/>
      <c r="FFD436" s="11"/>
      <c r="FFE436" s="11"/>
      <c r="FFF436" s="11"/>
      <c r="FFG436" s="11"/>
      <c r="FFH436" s="11"/>
      <c r="FFI436" s="11"/>
      <c r="FFJ436" s="11"/>
      <c r="FFK436" s="11"/>
      <c r="FFL436" s="11"/>
      <c r="FFM436" s="11"/>
      <c r="FFN436" s="11"/>
      <c r="FFO436" s="11"/>
      <c r="FFP436" s="11"/>
      <c r="FFQ436" s="11"/>
      <c r="FFR436" s="11"/>
      <c r="FFS436" s="11"/>
      <c r="FFT436" s="11"/>
      <c r="FFU436" s="11"/>
      <c r="FFV436" s="11"/>
      <c r="FFW436" s="11"/>
      <c r="FFX436" s="11"/>
      <c r="FFY436" s="11"/>
      <c r="FFZ436" s="11"/>
      <c r="FGA436" s="11"/>
      <c r="FGB436" s="11"/>
      <c r="FGC436" s="11"/>
      <c r="FGD436" s="11"/>
      <c r="FGE436" s="11"/>
      <c r="FGF436" s="11"/>
      <c r="FGG436" s="11"/>
      <c r="FGH436" s="11"/>
      <c r="FGI436" s="11"/>
      <c r="FGJ436" s="11"/>
      <c r="FGK436" s="11"/>
      <c r="FGL436" s="11"/>
      <c r="FGM436" s="11"/>
      <c r="FGN436" s="11"/>
      <c r="FGO436" s="11"/>
      <c r="FGP436" s="11"/>
      <c r="FGQ436" s="11"/>
      <c r="FGR436" s="11"/>
      <c r="FGS436" s="11"/>
      <c r="FGT436" s="11"/>
      <c r="FGU436" s="11"/>
      <c r="FGV436" s="11"/>
      <c r="FGW436" s="11"/>
      <c r="FGX436" s="11"/>
      <c r="FGY436" s="11"/>
      <c r="FGZ436" s="11"/>
      <c r="FHA436" s="11"/>
      <c r="FHB436" s="11"/>
      <c r="FHC436" s="11"/>
      <c r="FHD436" s="11"/>
      <c r="FHE436" s="11"/>
      <c r="FHF436" s="11"/>
      <c r="FHG436" s="11"/>
      <c r="FHH436" s="11"/>
      <c r="FHI436" s="11"/>
      <c r="FHJ436" s="11"/>
      <c r="FHK436" s="11"/>
      <c r="FHL436" s="11"/>
      <c r="FHM436" s="11"/>
      <c r="FHN436" s="11"/>
      <c r="FHO436" s="11"/>
      <c r="FHP436" s="11"/>
      <c r="FHQ436" s="11"/>
      <c r="FHR436" s="11"/>
      <c r="FHS436" s="11"/>
      <c r="FHT436" s="11"/>
      <c r="FHU436" s="11"/>
      <c r="FHV436" s="11"/>
      <c r="FHW436" s="11"/>
      <c r="FHX436" s="11"/>
      <c r="FHY436" s="11"/>
      <c r="FHZ436" s="11"/>
      <c r="FIA436" s="11"/>
      <c r="FIB436" s="11"/>
      <c r="FIC436" s="11"/>
      <c r="FID436" s="11"/>
      <c r="FIE436" s="11"/>
      <c r="FIF436" s="11"/>
      <c r="FIG436" s="11"/>
      <c r="FIH436" s="11"/>
      <c r="FII436" s="11"/>
      <c r="FIJ436" s="11"/>
      <c r="FIK436" s="11"/>
      <c r="FIL436" s="11"/>
      <c r="FIM436" s="11"/>
      <c r="FIN436" s="11"/>
      <c r="FIO436" s="11"/>
      <c r="FIP436" s="11"/>
      <c r="FIQ436" s="11"/>
      <c r="FIR436" s="11"/>
      <c r="FIS436" s="11"/>
      <c r="FIT436" s="11"/>
      <c r="FIU436" s="11"/>
      <c r="FIV436" s="11"/>
      <c r="FIW436" s="11"/>
      <c r="FIX436" s="11"/>
      <c r="FIY436" s="11"/>
      <c r="FIZ436" s="11"/>
      <c r="FJA436" s="11"/>
      <c r="FJB436" s="11"/>
      <c r="FJC436" s="11"/>
      <c r="FJD436" s="11"/>
      <c r="FJE436" s="11"/>
      <c r="FJF436" s="11"/>
      <c r="FJG436" s="11"/>
      <c r="FJH436" s="11"/>
      <c r="FJI436" s="11"/>
      <c r="FJJ436" s="11"/>
      <c r="FJK436" s="11"/>
      <c r="FJL436" s="11"/>
      <c r="FJM436" s="11"/>
      <c r="FJN436" s="11"/>
      <c r="FJO436" s="11"/>
      <c r="FJP436" s="11"/>
      <c r="FJQ436" s="11"/>
      <c r="FJR436" s="11"/>
      <c r="FJS436" s="11"/>
      <c r="FJT436" s="11"/>
      <c r="FJU436" s="11"/>
      <c r="FJV436" s="11"/>
      <c r="FJW436" s="11"/>
      <c r="FJX436" s="11"/>
      <c r="FJY436" s="11"/>
      <c r="FJZ436" s="11"/>
      <c r="FKA436" s="11"/>
      <c r="FKB436" s="11"/>
      <c r="FKC436" s="11"/>
      <c r="FKD436" s="11"/>
      <c r="FKE436" s="11"/>
      <c r="FKF436" s="11"/>
      <c r="FKG436" s="11"/>
      <c r="FKH436" s="11"/>
      <c r="FKI436" s="11"/>
      <c r="FKJ436" s="11"/>
      <c r="FKK436" s="11"/>
      <c r="FKL436" s="11"/>
      <c r="FKM436" s="11"/>
      <c r="FKN436" s="11"/>
      <c r="FKO436" s="11"/>
      <c r="FKP436" s="11"/>
      <c r="FKQ436" s="11"/>
      <c r="FKR436" s="11"/>
      <c r="FKS436" s="11"/>
      <c r="FKT436" s="11"/>
      <c r="FKU436" s="11"/>
      <c r="FKV436" s="11"/>
      <c r="FKW436" s="11"/>
      <c r="FKX436" s="11"/>
      <c r="FKY436" s="11"/>
      <c r="FKZ436" s="11"/>
      <c r="FLA436" s="11"/>
      <c r="FLB436" s="11"/>
      <c r="FLC436" s="11"/>
      <c r="FLD436" s="11"/>
      <c r="FLE436" s="11"/>
      <c r="FLF436" s="11"/>
      <c r="FLG436" s="11"/>
      <c r="FLH436" s="11"/>
      <c r="FLI436" s="11"/>
      <c r="FLJ436" s="11"/>
      <c r="FLK436" s="11"/>
      <c r="FLL436" s="11"/>
      <c r="FLM436" s="11"/>
      <c r="FLN436" s="11"/>
      <c r="FLO436" s="11"/>
      <c r="FLP436" s="11"/>
      <c r="FLQ436" s="11"/>
      <c r="FLR436" s="11"/>
      <c r="FLS436" s="11"/>
      <c r="FLT436" s="11"/>
      <c r="FLU436" s="11"/>
      <c r="FLV436" s="11"/>
      <c r="FLW436" s="11"/>
      <c r="FLX436" s="11"/>
      <c r="FLY436" s="11"/>
      <c r="FLZ436" s="11"/>
      <c r="FMA436" s="11"/>
      <c r="FMB436" s="11"/>
      <c r="FMC436" s="11"/>
      <c r="FMD436" s="11"/>
      <c r="FME436" s="11"/>
      <c r="FMF436" s="11"/>
      <c r="FMG436" s="11"/>
      <c r="FMH436" s="11"/>
      <c r="FMI436" s="11"/>
      <c r="FMJ436" s="11"/>
      <c r="FMK436" s="11"/>
      <c r="FML436" s="11"/>
      <c r="FMM436" s="11"/>
      <c r="FMN436" s="11"/>
      <c r="FMO436" s="11"/>
      <c r="FMP436" s="11"/>
      <c r="FMQ436" s="11"/>
      <c r="FMR436" s="11"/>
      <c r="FMS436" s="11"/>
      <c r="FMT436" s="11"/>
      <c r="FMU436" s="11"/>
      <c r="FMV436" s="11"/>
      <c r="FMW436" s="11"/>
      <c r="FMX436" s="11"/>
      <c r="FMY436" s="11"/>
      <c r="FMZ436" s="11"/>
      <c r="FNA436" s="11"/>
      <c r="FNB436" s="11"/>
      <c r="FNC436" s="11"/>
      <c r="FND436" s="11"/>
      <c r="FNE436" s="11"/>
      <c r="FNF436" s="11"/>
      <c r="FNG436" s="11"/>
      <c r="FNH436" s="11"/>
      <c r="FNI436" s="11"/>
      <c r="FNJ436" s="11"/>
      <c r="FNK436" s="11"/>
      <c r="FNL436" s="11"/>
      <c r="FNM436" s="11"/>
      <c r="FNN436" s="11"/>
      <c r="FNO436" s="11"/>
      <c r="FNP436" s="11"/>
      <c r="FNQ436" s="11"/>
      <c r="FNR436" s="11"/>
      <c r="FNS436" s="11"/>
      <c r="FNT436" s="11"/>
      <c r="FNU436" s="11"/>
      <c r="FNV436" s="11"/>
      <c r="FNW436" s="11"/>
      <c r="FNX436" s="11"/>
      <c r="FNY436" s="11"/>
      <c r="FNZ436" s="11"/>
      <c r="FOA436" s="11"/>
      <c r="FOB436" s="11"/>
      <c r="FOC436" s="11"/>
      <c r="FOD436" s="11"/>
      <c r="FOE436" s="11"/>
      <c r="FOF436" s="11"/>
      <c r="FOG436" s="11"/>
      <c r="FOH436" s="11"/>
      <c r="FOI436" s="11"/>
      <c r="FOJ436" s="11"/>
      <c r="FOK436" s="11"/>
      <c r="FOL436" s="11"/>
      <c r="FOM436" s="11"/>
      <c r="FON436" s="11"/>
      <c r="FOO436" s="11"/>
      <c r="FOP436" s="11"/>
      <c r="FOQ436" s="11"/>
      <c r="FOR436" s="11"/>
      <c r="FOS436" s="11"/>
      <c r="FOT436" s="11"/>
      <c r="FOU436" s="11"/>
      <c r="FOV436" s="11"/>
      <c r="FOW436" s="11"/>
      <c r="FOX436" s="11"/>
      <c r="FOY436" s="11"/>
      <c r="FOZ436" s="11"/>
      <c r="FPA436" s="11"/>
      <c r="FPB436" s="11"/>
      <c r="FPC436" s="11"/>
      <c r="FPD436" s="11"/>
      <c r="FPE436" s="11"/>
      <c r="FPF436" s="11"/>
      <c r="FPG436" s="11"/>
      <c r="FPH436" s="11"/>
      <c r="FPI436" s="11"/>
      <c r="FPJ436" s="11"/>
      <c r="FPK436" s="11"/>
      <c r="FPL436" s="11"/>
      <c r="FPM436" s="11"/>
      <c r="FPN436" s="11"/>
      <c r="FPO436" s="11"/>
      <c r="FPP436" s="11"/>
      <c r="FPQ436" s="11"/>
      <c r="FPR436" s="11"/>
      <c r="FPS436" s="11"/>
      <c r="FPT436" s="11"/>
      <c r="FPU436" s="11"/>
      <c r="FPV436" s="11"/>
      <c r="FPW436" s="11"/>
      <c r="FPX436" s="11"/>
      <c r="FPY436" s="11"/>
      <c r="FPZ436" s="11"/>
      <c r="FQA436" s="11"/>
      <c r="FQB436" s="11"/>
      <c r="FQC436" s="11"/>
      <c r="FQD436" s="11"/>
      <c r="FQE436" s="11"/>
      <c r="FQF436" s="11"/>
      <c r="FQG436" s="11"/>
      <c r="FQH436" s="11"/>
      <c r="FQI436" s="11"/>
      <c r="FQJ436" s="11"/>
      <c r="FQK436" s="11"/>
      <c r="FQL436" s="11"/>
      <c r="FQM436" s="11"/>
      <c r="FQN436" s="11"/>
      <c r="FQO436" s="11"/>
      <c r="FQP436" s="11"/>
      <c r="FQQ436" s="11"/>
      <c r="FQR436" s="11"/>
      <c r="FQS436" s="11"/>
      <c r="FQT436" s="11"/>
      <c r="FQU436" s="11"/>
      <c r="FQV436" s="11"/>
      <c r="FQW436" s="11"/>
      <c r="FQX436" s="11"/>
      <c r="FQY436" s="11"/>
      <c r="FQZ436" s="11"/>
      <c r="FRA436" s="11"/>
      <c r="FRB436" s="11"/>
      <c r="FRC436" s="11"/>
      <c r="FRD436" s="11"/>
      <c r="FRE436" s="11"/>
      <c r="FRF436" s="11"/>
      <c r="FRG436" s="11"/>
      <c r="FRH436" s="11"/>
      <c r="FRI436" s="11"/>
      <c r="FRJ436" s="11"/>
      <c r="FRK436" s="11"/>
      <c r="FRL436" s="11"/>
      <c r="FRM436" s="11"/>
      <c r="FRN436" s="11"/>
      <c r="FRO436" s="11"/>
      <c r="FRP436" s="11"/>
      <c r="FRQ436" s="11"/>
      <c r="FRR436" s="11"/>
      <c r="FRS436" s="11"/>
      <c r="FRT436" s="11"/>
      <c r="FRU436" s="11"/>
      <c r="FRV436" s="11"/>
      <c r="FRW436" s="11"/>
      <c r="FRX436" s="11"/>
      <c r="FRY436" s="11"/>
      <c r="FRZ436" s="11"/>
      <c r="FSA436" s="11"/>
      <c r="FSB436" s="11"/>
      <c r="FSC436" s="11"/>
      <c r="FSD436" s="11"/>
      <c r="FSE436" s="11"/>
      <c r="FSF436" s="11"/>
      <c r="FSG436" s="11"/>
      <c r="FSH436" s="11"/>
      <c r="FSI436" s="11"/>
      <c r="FSJ436" s="11"/>
      <c r="FSK436" s="11"/>
      <c r="FSL436" s="11"/>
      <c r="FSM436" s="11"/>
      <c r="FSN436" s="11"/>
      <c r="FSO436" s="11"/>
      <c r="FSP436" s="11"/>
      <c r="FSQ436" s="11"/>
      <c r="FSR436" s="11"/>
      <c r="FSS436" s="11"/>
      <c r="FST436" s="11"/>
      <c r="FSU436" s="11"/>
      <c r="FSV436" s="11"/>
      <c r="FSW436" s="11"/>
      <c r="FSX436" s="11"/>
      <c r="FSY436" s="11"/>
      <c r="FSZ436" s="11"/>
      <c r="FTA436" s="11"/>
      <c r="FTB436" s="11"/>
      <c r="FTC436" s="11"/>
      <c r="FTD436" s="11"/>
      <c r="FTE436" s="11"/>
      <c r="FTF436" s="11"/>
      <c r="FTG436" s="11"/>
      <c r="FTH436" s="11"/>
      <c r="FTI436" s="11"/>
      <c r="FTJ436" s="11"/>
      <c r="FTK436" s="11"/>
      <c r="FTL436" s="11"/>
      <c r="FTM436" s="11"/>
      <c r="FTN436" s="11"/>
      <c r="FTO436" s="11"/>
      <c r="FTP436" s="11"/>
      <c r="FTQ436" s="11"/>
      <c r="FTR436" s="11"/>
      <c r="FTS436" s="11"/>
      <c r="FTT436" s="11"/>
      <c r="FTU436" s="11"/>
      <c r="FTV436" s="11"/>
      <c r="FTW436" s="11"/>
      <c r="FTX436" s="11"/>
      <c r="FTY436" s="11"/>
      <c r="FTZ436" s="11"/>
      <c r="FUA436" s="11"/>
      <c r="FUB436" s="11"/>
      <c r="FUC436" s="11"/>
      <c r="FUD436" s="11"/>
      <c r="FUE436" s="11"/>
      <c r="FUF436" s="11"/>
      <c r="FUG436" s="11"/>
      <c r="FUH436" s="11"/>
      <c r="FUI436" s="11"/>
      <c r="FUJ436" s="11"/>
      <c r="FUK436" s="11"/>
      <c r="FUL436" s="11"/>
      <c r="FUM436" s="11"/>
      <c r="FUN436" s="11"/>
      <c r="FUO436" s="11"/>
      <c r="FUP436" s="11"/>
      <c r="FUQ436" s="11"/>
      <c r="FUR436" s="11"/>
      <c r="FUS436" s="11"/>
      <c r="FUT436" s="11"/>
      <c r="FUU436" s="11"/>
      <c r="FUV436" s="11"/>
      <c r="FUW436" s="11"/>
      <c r="FUX436" s="11"/>
      <c r="FUY436" s="11"/>
      <c r="FUZ436" s="11"/>
      <c r="FVA436" s="11"/>
      <c r="FVB436" s="11"/>
      <c r="FVC436" s="11"/>
      <c r="FVD436" s="11"/>
      <c r="FVE436" s="11"/>
      <c r="FVF436" s="11"/>
      <c r="FVG436" s="11"/>
      <c r="FVH436" s="11"/>
      <c r="FVI436" s="11"/>
      <c r="FVJ436" s="11"/>
      <c r="FVK436" s="11"/>
      <c r="FVL436" s="11"/>
      <c r="FVM436" s="11"/>
      <c r="FVN436" s="11"/>
      <c r="FVO436" s="11"/>
      <c r="FVP436" s="11"/>
      <c r="FVQ436" s="11"/>
      <c r="FVR436" s="11"/>
      <c r="FVS436" s="11"/>
      <c r="FVT436" s="11"/>
      <c r="FVU436" s="11"/>
      <c r="FVV436" s="11"/>
      <c r="FVW436" s="11"/>
      <c r="FVX436" s="11"/>
      <c r="FVY436" s="11"/>
      <c r="FVZ436" s="11"/>
      <c r="FWA436" s="11"/>
      <c r="FWB436" s="11"/>
      <c r="FWC436" s="11"/>
      <c r="FWD436" s="11"/>
      <c r="FWE436" s="11"/>
      <c r="FWF436" s="11"/>
      <c r="FWG436" s="11"/>
      <c r="FWH436" s="11"/>
      <c r="FWI436" s="11"/>
      <c r="FWJ436" s="11"/>
      <c r="FWK436" s="11"/>
      <c r="FWL436" s="11"/>
      <c r="FWM436" s="11"/>
      <c r="FWN436" s="11"/>
      <c r="FWO436" s="11"/>
      <c r="FWP436" s="11"/>
      <c r="FWQ436" s="11"/>
      <c r="FWR436" s="11"/>
      <c r="FWS436" s="11"/>
      <c r="FWT436" s="11"/>
      <c r="FWU436" s="11"/>
      <c r="FWV436" s="11"/>
      <c r="FWW436" s="11"/>
      <c r="FWX436" s="11"/>
      <c r="FWY436" s="11"/>
      <c r="FWZ436" s="11"/>
      <c r="FXA436" s="11"/>
      <c r="FXB436" s="11"/>
      <c r="FXC436" s="11"/>
      <c r="FXD436" s="11"/>
      <c r="FXE436" s="11"/>
      <c r="FXF436" s="11"/>
      <c r="FXG436" s="11"/>
      <c r="FXH436" s="11"/>
      <c r="FXI436" s="11"/>
      <c r="FXJ436" s="11"/>
      <c r="FXK436" s="11"/>
      <c r="FXL436" s="11"/>
      <c r="FXM436" s="11"/>
      <c r="FXN436" s="11"/>
      <c r="FXO436" s="11"/>
      <c r="FXP436" s="11"/>
      <c r="FXQ436" s="11"/>
      <c r="FXR436" s="11"/>
      <c r="FXS436" s="11"/>
      <c r="FXT436" s="11"/>
      <c r="FXU436" s="11"/>
      <c r="FXV436" s="11"/>
      <c r="FXW436" s="11"/>
      <c r="FXX436" s="11"/>
      <c r="FXY436" s="11"/>
      <c r="FXZ436" s="11"/>
      <c r="FYA436" s="11"/>
      <c r="FYB436" s="11"/>
      <c r="FYC436" s="11"/>
      <c r="FYD436" s="11"/>
      <c r="FYE436" s="11"/>
      <c r="FYF436" s="11"/>
      <c r="FYG436" s="11"/>
      <c r="FYH436" s="11"/>
      <c r="FYI436" s="11"/>
      <c r="FYJ436" s="11"/>
      <c r="FYK436" s="11"/>
      <c r="FYL436" s="11"/>
      <c r="FYM436" s="11"/>
      <c r="FYN436" s="11"/>
      <c r="FYO436" s="11"/>
      <c r="FYP436" s="11"/>
      <c r="FYQ436" s="11"/>
      <c r="FYR436" s="11"/>
      <c r="FYS436" s="11"/>
      <c r="FYT436" s="11"/>
      <c r="FYU436" s="11"/>
      <c r="FYV436" s="11"/>
      <c r="FYW436" s="11"/>
      <c r="FYX436" s="11"/>
      <c r="FYY436" s="11"/>
      <c r="FYZ436" s="11"/>
      <c r="FZA436" s="11"/>
      <c r="FZB436" s="11"/>
      <c r="FZC436" s="11"/>
      <c r="FZD436" s="11"/>
      <c r="FZE436" s="11"/>
      <c r="FZF436" s="11"/>
      <c r="FZG436" s="11"/>
      <c r="FZH436" s="11"/>
      <c r="FZI436" s="11"/>
      <c r="FZJ436" s="11"/>
      <c r="FZK436" s="11"/>
      <c r="FZL436" s="11"/>
      <c r="FZM436" s="11"/>
      <c r="FZN436" s="11"/>
      <c r="FZO436" s="11"/>
      <c r="FZP436" s="11"/>
      <c r="FZQ436" s="11"/>
      <c r="FZR436" s="11"/>
      <c r="FZS436" s="11"/>
      <c r="FZT436" s="11"/>
      <c r="FZU436" s="11"/>
      <c r="FZV436" s="11"/>
      <c r="FZW436" s="11"/>
      <c r="FZX436" s="11"/>
      <c r="FZY436" s="11"/>
      <c r="FZZ436" s="11"/>
      <c r="GAA436" s="11"/>
      <c r="GAB436" s="11"/>
      <c r="GAC436" s="11"/>
      <c r="GAD436" s="11"/>
      <c r="GAE436" s="11"/>
      <c r="GAF436" s="11"/>
      <c r="GAG436" s="11"/>
      <c r="GAH436" s="11"/>
      <c r="GAI436" s="11"/>
      <c r="GAJ436" s="11"/>
      <c r="GAK436" s="11"/>
      <c r="GAL436" s="11"/>
      <c r="GAM436" s="11"/>
      <c r="GAN436" s="11"/>
      <c r="GAO436" s="11"/>
      <c r="GAP436" s="11"/>
      <c r="GAQ436" s="11"/>
      <c r="GAR436" s="11"/>
      <c r="GAS436" s="11"/>
      <c r="GAT436" s="11"/>
      <c r="GAU436" s="11"/>
      <c r="GAV436" s="11"/>
      <c r="GAW436" s="11"/>
      <c r="GAX436" s="11"/>
      <c r="GAY436" s="11"/>
      <c r="GAZ436" s="11"/>
      <c r="GBA436" s="11"/>
      <c r="GBB436" s="11"/>
      <c r="GBC436" s="11"/>
      <c r="GBD436" s="11"/>
      <c r="GBE436" s="11"/>
      <c r="GBF436" s="11"/>
      <c r="GBG436" s="11"/>
      <c r="GBH436" s="11"/>
      <c r="GBI436" s="11"/>
      <c r="GBJ436" s="11"/>
      <c r="GBK436" s="11"/>
      <c r="GBL436" s="11"/>
      <c r="GBM436" s="11"/>
      <c r="GBN436" s="11"/>
      <c r="GBO436" s="11"/>
      <c r="GBP436" s="11"/>
      <c r="GBQ436" s="11"/>
      <c r="GBR436" s="11"/>
      <c r="GBS436" s="11"/>
      <c r="GBT436" s="11"/>
      <c r="GBU436" s="11"/>
      <c r="GBV436" s="11"/>
      <c r="GBW436" s="11"/>
      <c r="GBX436" s="11"/>
      <c r="GBY436" s="11"/>
      <c r="GBZ436" s="11"/>
      <c r="GCA436" s="11"/>
      <c r="GCB436" s="11"/>
      <c r="GCC436" s="11"/>
      <c r="GCD436" s="11"/>
      <c r="GCE436" s="11"/>
      <c r="GCF436" s="11"/>
      <c r="GCG436" s="11"/>
      <c r="GCH436" s="11"/>
      <c r="GCI436" s="11"/>
      <c r="GCJ436" s="11"/>
      <c r="GCK436" s="11"/>
      <c r="GCL436" s="11"/>
      <c r="GCM436" s="11"/>
      <c r="GCN436" s="11"/>
      <c r="GCO436" s="11"/>
      <c r="GCP436" s="11"/>
      <c r="GCQ436" s="11"/>
      <c r="GCR436" s="11"/>
      <c r="GCS436" s="11"/>
      <c r="GCT436" s="11"/>
      <c r="GCU436" s="11"/>
      <c r="GCV436" s="11"/>
      <c r="GCW436" s="11"/>
      <c r="GCX436" s="11"/>
      <c r="GCY436" s="11"/>
      <c r="GCZ436" s="11"/>
      <c r="GDA436" s="11"/>
      <c r="GDB436" s="11"/>
      <c r="GDC436" s="11"/>
      <c r="GDD436" s="11"/>
      <c r="GDE436" s="11"/>
      <c r="GDF436" s="11"/>
      <c r="GDG436" s="11"/>
      <c r="GDH436" s="11"/>
      <c r="GDI436" s="11"/>
      <c r="GDJ436" s="11"/>
      <c r="GDK436" s="11"/>
      <c r="GDL436" s="11"/>
      <c r="GDM436" s="11"/>
      <c r="GDN436" s="11"/>
      <c r="GDO436" s="11"/>
      <c r="GDP436" s="11"/>
      <c r="GDQ436" s="11"/>
      <c r="GDR436" s="11"/>
      <c r="GDS436" s="11"/>
      <c r="GDT436" s="11"/>
      <c r="GDU436" s="11"/>
      <c r="GDV436" s="11"/>
      <c r="GDW436" s="11"/>
      <c r="GDX436" s="11"/>
      <c r="GDY436" s="11"/>
      <c r="GDZ436" s="11"/>
      <c r="GEA436" s="11"/>
      <c r="GEB436" s="11"/>
      <c r="GEC436" s="11"/>
      <c r="GED436" s="11"/>
      <c r="GEE436" s="11"/>
      <c r="GEF436" s="11"/>
      <c r="GEG436" s="11"/>
      <c r="GEH436" s="11"/>
      <c r="GEI436" s="11"/>
      <c r="GEJ436" s="11"/>
      <c r="GEK436" s="11"/>
      <c r="GEL436" s="11"/>
      <c r="GEM436" s="11"/>
      <c r="GEN436" s="11"/>
      <c r="GEO436" s="11"/>
      <c r="GEP436" s="11"/>
      <c r="GEQ436" s="11"/>
      <c r="GER436" s="11"/>
      <c r="GES436" s="11"/>
      <c r="GET436" s="11"/>
      <c r="GEU436" s="11"/>
      <c r="GEV436" s="11"/>
      <c r="GEW436" s="11"/>
      <c r="GEX436" s="11"/>
      <c r="GEY436" s="11"/>
      <c r="GEZ436" s="11"/>
      <c r="GFA436" s="11"/>
      <c r="GFB436" s="11"/>
      <c r="GFC436" s="11"/>
      <c r="GFD436" s="11"/>
      <c r="GFE436" s="11"/>
      <c r="GFF436" s="11"/>
      <c r="GFG436" s="11"/>
      <c r="GFH436" s="11"/>
      <c r="GFI436" s="11"/>
      <c r="GFJ436" s="11"/>
      <c r="GFK436" s="11"/>
      <c r="GFL436" s="11"/>
      <c r="GFM436" s="11"/>
      <c r="GFN436" s="11"/>
      <c r="GFO436" s="11"/>
      <c r="GFP436" s="11"/>
      <c r="GFQ436" s="11"/>
      <c r="GFR436" s="11"/>
      <c r="GFS436" s="11"/>
      <c r="GFT436" s="11"/>
      <c r="GFU436" s="11"/>
      <c r="GFV436" s="11"/>
      <c r="GFW436" s="11"/>
      <c r="GFX436" s="11"/>
      <c r="GFY436" s="11"/>
      <c r="GFZ436" s="11"/>
      <c r="GGA436" s="11"/>
      <c r="GGB436" s="11"/>
      <c r="GGC436" s="11"/>
      <c r="GGD436" s="11"/>
      <c r="GGE436" s="11"/>
      <c r="GGF436" s="11"/>
      <c r="GGG436" s="11"/>
      <c r="GGH436" s="11"/>
      <c r="GGI436" s="11"/>
      <c r="GGJ436" s="11"/>
      <c r="GGK436" s="11"/>
      <c r="GGL436" s="11"/>
      <c r="GGM436" s="11"/>
      <c r="GGN436" s="11"/>
      <c r="GGO436" s="11"/>
      <c r="GGP436" s="11"/>
      <c r="GGQ436" s="11"/>
      <c r="GGR436" s="11"/>
      <c r="GGS436" s="11"/>
      <c r="GGT436" s="11"/>
      <c r="GGU436" s="11"/>
      <c r="GGV436" s="11"/>
      <c r="GGW436" s="11"/>
      <c r="GGX436" s="11"/>
      <c r="GGY436" s="11"/>
      <c r="GGZ436" s="11"/>
      <c r="GHA436" s="11"/>
      <c r="GHB436" s="11"/>
      <c r="GHC436" s="11"/>
      <c r="GHD436" s="11"/>
      <c r="GHE436" s="11"/>
      <c r="GHF436" s="11"/>
      <c r="GHG436" s="11"/>
      <c r="GHH436" s="11"/>
      <c r="GHI436" s="11"/>
      <c r="GHJ436" s="11"/>
      <c r="GHK436" s="11"/>
      <c r="GHL436" s="11"/>
      <c r="GHM436" s="11"/>
      <c r="GHN436" s="11"/>
      <c r="GHO436" s="11"/>
      <c r="GHP436" s="11"/>
      <c r="GHQ436" s="11"/>
      <c r="GHR436" s="11"/>
      <c r="GHS436" s="11"/>
      <c r="GHT436" s="11"/>
      <c r="GHU436" s="11"/>
      <c r="GHV436" s="11"/>
      <c r="GHW436" s="11"/>
      <c r="GHX436" s="11"/>
      <c r="GHY436" s="11"/>
      <c r="GHZ436" s="11"/>
      <c r="GIA436" s="11"/>
      <c r="GIB436" s="11"/>
      <c r="GIC436" s="11"/>
      <c r="GID436" s="11"/>
      <c r="GIE436" s="11"/>
      <c r="GIF436" s="11"/>
      <c r="GIG436" s="11"/>
      <c r="GIH436" s="11"/>
      <c r="GII436" s="11"/>
      <c r="GIJ436" s="11"/>
      <c r="GIK436" s="11"/>
      <c r="GIL436" s="11"/>
      <c r="GIM436" s="11"/>
      <c r="GIN436" s="11"/>
      <c r="GIO436" s="11"/>
      <c r="GIP436" s="11"/>
      <c r="GIQ436" s="11"/>
      <c r="GIR436" s="11"/>
      <c r="GIS436" s="11"/>
      <c r="GIT436" s="11"/>
      <c r="GIU436" s="11"/>
      <c r="GIV436" s="11"/>
      <c r="GIW436" s="11"/>
      <c r="GIX436" s="11"/>
      <c r="GIY436" s="11"/>
      <c r="GIZ436" s="11"/>
      <c r="GJA436" s="11"/>
      <c r="GJB436" s="11"/>
      <c r="GJC436" s="11"/>
      <c r="GJD436" s="11"/>
      <c r="GJE436" s="11"/>
      <c r="GJF436" s="11"/>
      <c r="GJG436" s="11"/>
      <c r="GJH436" s="11"/>
      <c r="GJI436" s="11"/>
      <c r="GJJ436" s="11"/>
      <c r="GJK436" s="11"/>
      <c r="GJL436" s="11"/>
      <c r="GJM436" s="11"/>
      <c r="GJN436" s="11"/>
      <c r="GJO436" s="11"/>
      <c r="GJP436" s="11"/>
      <c r="GJQ436" s="11"/>
      <c r="GJR436" s="11"/>
      <c r="GJS436" s="11"/>
      <c r="GJT436" s="11"/>
      <c r="GJU436" s="11"/>
      <c r="GJV436" s="11"/>
      <c r="GJW436" s="11"/>
      <c r="GJX436" s="11"/>
      <c r="GJY436" s="11"/>
      <c r="GJZ436" s="11"/>
      <c r="GKA436" s="11"/>
      <c r="GKB436" s="11"/>
      <c r="GKC436" s="11"/>
      <c r="GKD436" s="11"/>
      <c r="GKE436" s="11"/>
      <c r="GKF436" s="11"/>
      <c r="GKG436" s="11"/>
      <c r="GKH436" s="11"/>
      <c r="GKI436" s="11"/>
      <c r="GKJ436" s="11"/>
      <c r="GKK436" s="11"/>
      <c r="GKL436" s="11"/>
      <c r="GKM436" s="11"/>
      <c r="GKN436" s="11"/>
      <c r="GKO436" s="11"/>
      <c r="GKP436" s="11"/>
      <c r="GKQ436" s="11"/>
      <c r="GKR436" s="11"/>
      <c r="GKS436" s="11"/>
      <c r="GKT436" s="11"/>
      <c r="GKU436" s="11"/>
      <c r="GKV436" s="11"/>
      <c r="GKW436" s="11"/>
      <c r="GKX436" s="11"/>
      <c r="GKY436" s="11"/>
      <c r="GKZ436" s="11"/>
      <c r="GLA436" s="11"/>
      <c r="GLB436" s="11"/>
      <c r="GLC436" s="11"/>
      <c r="GLD436" s="11"/>
      <c r="GLE436" s="11"/>
      <c r="GLF436" s="11"/>
      <c r="GLG436" s="11"/>
      <c r="GLH436" s="11"/>
      <c r="GLI436" s="11"/>
      <c r="GLJ436" s="11"/>
      <c r="GLK436" s="11"/>
      <c r="GLL436" s="11"/>
      <c r="GLM436" s="11"/>
      <c r="GLN436" s="11"/>
      <c r="GLO436" s="11"/>
      <c r="GLP436" s="11"/>
      <c r="GLQ436" s="11"/>
      <c r="GLR436" s="11"/>
      <c r="GLS436" s="11"/>
      <c r="GLT436" s="11"/>
      <c r="GLU436" s="11"/>
      <c r="GLV436" s="11"/>
      <c r="GLW436" s="11"/>
      <c r="GLX436" s="11"/>
      <c r="GLY436" s="11"/>
      <c r="GLZ436" s="11"/>
      <c r="GMA436" s="11"/>
      <c r="GMB436" s="11"/>
      <c r="GMC436" s="11"/>
      <c r="GMD436" s="11"/>
      <c r="GME436" s="11"/>
      <c r="GMF436" s="11"/>
      <c r="GMG436" s="11"/>
      <c r="GMH436" s="11"/>
      <c r="GMI436" s="11"/>
      <c r="GMJ436" s="11"/>
      <c r="GMK436" s="11"/>
      <c r="GML436" s="11"/>
      <c r="GMM436" s="11"/>
      <c r="GMN436" s="11"/>
      <c r="GMO436" s="11"/>
      <c r="GMP436" s="11"/>
      <c r="GMQ436" s="11"/>
      <c r="GMR436" s="11"/>
      <c r="GMS436" s="11"/>
      <c r="GMT436" s="11"/>
      <c r="GMU436" s="11"/>
      <c r="GMV436" s="11"/>
      <c r="GMW436" s="11"/>
      <c r="GMX436" s="11"/>
      <c r="GMY436" s="11"/>
      <c r="GMZ436" s="11"/>
      <c r="GNA436" s="11"/>
      <c r="GNB436" s="11"/>
      <c r="GNC436" s="11"/>
      <c r="GND436" s="11"/>
      <c r="GNE436" s="11"/>
      <c r="GNF436" s="11"/>
      <c r="GNG436" s="11"/>
      <c r="GNH436" s="11"/>
      <c r="GNI436" s="11"/>
      <c r="GNJ436" s="11"/>
      <c r="GNK436" s="11"/>
      <c r="GNL436" s="11"/>
      <c r="GNM436" s="11"/>
      <c r="GNN436" s="11"/>
      <c r="GNO436" s="11"/>
      <c r="GNP436" s="11"/>
      <c r="GNQ436" s="11"/>
      <c r="GNR436" s="11"/>
      <c r="GNS436" s="11"/>
      <c r="GNT436" s="11"/>
      <c r="GNU436" s="11"/>
      <c r="GNV436" s="11"/>
      <c r="GNW436" s="11"/>
      <c r="GNX436" s="11"/>
      <c r="GNY436" s="11"/>
      <c r="GNZ436" s="11"/>
      <c r="GOA436" s="11"/>
      <c r="GOB436" s="11"/>
      <c r="GOC436" s="11"/>
      <c r="GOD436" s="11"/>
      <c r="GOE436" s="11"/>
      <c r="GOF436" s="11"/>
      <c r="GOG436" s="11"/>
      <c r="GOH436" s="11"/>
      <c r="GOI436" s="11"/>
      <c r="GOJ436" s="11"/>
      <c r="GOK436" s="11"/>
      <c r="GOL436" s="11"/>
      <c r="GOM436" s="11"/>
      <c r="GON436" s="11"/>
      <c r="GOO436" s="11"/>
      <c r="GOP436" s="11"/>
      <c r="GOQ436" s="11"/>
      <c r="GOR436" s="11"/>
      <c r="GOS436" s="11"/>
      <c r="GOT436" s="11"/>
      <c r="GOU436" s="11"/>
      <c r="GOV436" s="11"/>
      <c r="GOW436" s="11"/>
      <c r="GOX436" s="11"/>
      <c r="GOY436" s="11"/>
      <c r="GOZ436" s="11"/>
      <c r="GPA436" s="11"/>
      <c r="GPB436" s="11"/>
      <c r="GPC436" s="11"/>
      <c r="GPD436" s="11"/>
      <c r="GPE436" s="11"/>
      <c r="GPF436" s="11"/>
      <c r="GPG436" s="11"/>
      <c r="GPH436" s="11"/>
      <c r="GPI436" s="11"/>
      <c r="GPJ436" s="11"/>
      <c r="GPK436" s="11"/>
      <c r="GPL436" s="11"/>
      <c r="GPM436" s="11"/>
      <c r="GPN436" s="11"/>
      <c r="GPO436" s="11"/>
      <c r="GPP436" s="11"/>
      <c r="GPQ436" s="11"/>
      <c r="GPR436" s="11"/>
      <c r="GPS436" s="11"/>
      <c r="GPT436" s="11"/>
      <c r="GPU436" s="11"/>
      <c r="GPV436" s="11"/>
      <c r="GPW436" s="11"/>
      <c r="GPX436" s="11"/>
      <c r="GPY436" s="11"/>
      <c r="GPZ436" s="11"/>
      <c r="GQA436" s="11"/>
      <c r="GQB436" s="11"/>
      <c r="GQC436" s="11"/>
      <c r="GQD436" s="11"/>
      <c r="GQE436" s="11"/>
      <c r="GQF436" s="11"/>
      <c r="GQG436" s="11"/>
      <c r="GQH436" s="11"/>
      <c r="GQI436" s="11"/>
      <c r="GQJ436" s="11"/>
      <c r="GQK436" s="11"/>
      <c r="GQL436" s="11"/>
      <c r="GQM436" s="11"/>
      <c r="GQN436" s="11"/>
      <c r="GQO436" s="11"/>
      <c r="GQP436" s="11"/>
      <c r="GQQ436" s="11"/>
      <c r="GQR436" s="11"/>
      <c r="GQS436" s="11"/>
      <c r="GQT436" s="11"/>
      <c r="GQU436" s="11"/>
      <c r="GQV436" s="11"/>
      <c r="GQW436" s="11"/>
      <c r="GQX436" s="11"/>
      <c r="GQY436" s="11"/>
      <c r="GQZ436" s="11"/>
      <c r="GRA436" s="11"/>
      <c r="GRB436" s="11"/>
      <c r="GRC436" s="11"/>
      <c r="GRD436" s="11"/>
      <c r="GRE436" s="11"/>
      <c r="GRF436" s="11"/>
      <c r="GRG436" s="11"/>
      <c r="GRH436" s="11"/>
      <c r="GRI436" s="11"/>
      <c r="GRJ436" s="11"/>
      <c r="GRK436" s="11"/>
      <c r="GRL436" s="11"/>
      <c r="GRM436" s="11"/>
      <c r="GRN436" s="11"/>
      <c r="GRO436" s="11"/>
      <c r="GRP436" s="11"/>
      <c r="GRQ436" s="11"/>
      <c r="GRR436" s="11"/>
      <c r="GRS436" s="11"/>
      <c r="GRT436" s="11"/>
      <c r="GRU436" s="11"/>
      <c r="GRV436" s="11"/>
      <c r="GRW436" s="11"/>
      <c r="GRX436" s="11"/>
      <c r="GRY436" s="11"/>
      <c r="GRZ436" s="11"/>
      <c r="GSA436" s="11"/>
      <c r="GSB436" s="11"/>
      <c r="GSC436" s="11"/>
      <c r="GSD436" s="11"/>
      <c r="GSE436" s="11"/>
      <c r="GSF436" s="11"/>
      <c r="GSG436" s="11"/>
      <c r="GSH436" s="11"/>
      <c r="GSI436" s="11"/>
      <c r="GSJ436" s="11"/>
      <c r="GSK436" s="11"/>
      <c r="GSL436" s="11"/>
      <c r="GSM436" s="11"/>
      <c r="GSN436" s="11"/>
      <c r="GSO436" s="11"/>
      <c r="GSP436" s="11"/>
      <c r="GSQ436" s="11"/>
      <c r="GSR436" s="11"/>
      <c r="GSS436" s="11"/>
      <c r="GST436" s="11"/>
      <c r="GSU436" s="11"/>
      <c r="GSV436" s="11"/>
      <c r="GSW436" s="11"/>
      <c r="GSX436" s="11"/>
      <c r="GSY436" s="11"/>
      <c r="GSZ436" s="11"/>
      <c r="GTA436" s="11"/>
      <c r="GTB436" s="11"/>
      <c r="GTC436" s="11"/>
      <c r="GTD436" s="11"/>
      <c r="GTE436" s="11"/>
      <c r="GTF436" s="11"/>
      <c r="GTG436" s="11"/>
      <c r="GTH436" s="11"/>
      <c r="GTI436" s="11"/>
      <c r="GTJ436" s="11"/>
      <c r="GTK436" s="11"/>
      <c r="GTL436" s="11"/>
      <c r="GTM436" s="11"/>
      <c r="GTN436" s="11"/>
      <c r="GTO436" s="11"/>
      <c r="GTP436" s="11"/>
      <c r="GTQ436" s="11"/>
      <c r="GTR436" s="11"/>
      <c r="GTS436" s="11"/>
      <c r="GTT436" s="11"/>
      <c r="GTU436" s="11"/>
      <c r="GTV436" s="11"/>
      <c r="GTW436" s="11"/>
      <c r="GTX436" s="11"/>
      <c r="GTY436" s="11"/>
      <c r="GTZ436" s="11"/>
      <c r="GUA436" s="11"/>
      <c r="GUB436" s="11"/>
      <c r="GUC436" s="11"/>
      <c r="GUD436" s="11"/>
      <c r="GUE436" s="11"/>
      <c r="GUF436" s="11"/>
      <c r="GUG436" s="11"/>
      <c r="GUH436" s="11"/>
      <c r="GUI436" s="11"/>
      <c r="GUJ436" s="11"/>
      <c r="GUK436" s="11"/>
      <c r="GUL436" s="11"/>
      <c r="GUM436" s="11"/>
      <c r="GUN436" s="11"/>
      <c r="GUO436" s="11"/>
      <c r="GUP436" s="11"/>
      <c r="GUQ436" s="11"/>
      <c r="GUR436" s="11"/>
      <c r="GUS436" s="11"/>
      <c r="GUT436" s="11"/>
      <c r="GUU436" s="11"/>
      <c r="GUV436" s="11"/>
      <c r="GUW436" s="11"/>
      <c r="GUX436" s="11"/>
      <c r="GUY436" s="11"/>
      <c r="GUZ436" s="11"/>
      <c r="GVA436" s="11"/>
      <c r="GVB436" s="11"/>
      <c r="GVC436" s="11"/>
      <c r="GVD436" s="11"/>
      <c r="GVE436" s="11"/>
      <c r="GVF436" s="11"/>
      <c r="GVG436" s="11"/>
      <c r="GVH436" s="11"/>
      <c r="GVI436" s="11"/>
      <c r="GVJ436" s="11"/>
      <c r="GVK436" s="11"/>
      <c r="GVL436" s="11"/>
      <c r="GVM436" s="11"/>
      <c r="GVN436" s="11"/>
      <c r="GVO436" s="11"/>
      <c r="GVP436" s="11"/>
      <c r="GVQ436" s="11"/>
      <c r="GVR436" s="11"/>
      <c r="GVS436" s="11"/>
      <c r="GVT436" s="11"/>
      <c r="GVU436" s="11"/>
      <c r="GVV436" s="11"/>
      <c r="GVW436" s="11"/>
      <c r="GVX436" s="11"/>
      <c r="GVY436" s="11"/>
      <c r="GVZ436" s="11"/>
      <c r="GWA436" s="11"/>
      <c r="GWB436" s="11"/>
      <c r="GWC436" s="11"/>
      <c r="GWD436" s="11"/>
      <c r="GWE436" s="11"/>
      <c r="GWF436" s="11"/>
      <c r="GWG436" s="11"/>
      <c r="GWH436" s="11"/>
      <c r="GWI436" s="11"/>
      <c r="GWJ436" s="11"/>
      <c r="GWK436" s="11"/>
      <c r="GWL436" s="11"/>
      <c r="GWM436" s="11"/>
      <c r="GWN436" s="11"/>
      <c r="GWO436" s="11"/>
      <c r="GWP436" s="11"/>
      <c r="GWQ436" s="11"/>
      <c r="GWR436" s="11"/>
      <c r="GWS436" s="11"/>
      <c r="GWT436" s="11"/>
      <c r="GWU436" s="11"/>
      <c r="GWV436" s="11"/>
      <c r="GWW436" s="11"/>
      <c r="GWX436" s="11"/>
      <c r="GWY436" s="11"/>
      <c r="GWZ436" s="11"/>
      <c r="GXA436" s="11"/>
      <c r="GXB436" s="11"/>
      <c r="GXC436" s="11"/>
      <c r="GXD436" s="11"/>
      <c r="GXE436" s="11"/>
      <c r="GXF436" s="11"/>
      <c r="GXG436" s="11"/>
      <c r="GXH436" s="11"/>
      <c r="GXI436" s="11"/>
      <c r="GXJ436" s="11"/>
      <c r="GXK436" s="11"/>
      <c r="GXL436" s="11"/>
      <c r="GXM436" s="11"/>
      <c r="GXN436" s="11"/>
      <c r="GXO436" s="11"/>
      <c r="GXP436" s="11"/>
      <c r="GXQ436" s="11"/>
      <c r="GXR436" s="11"/>
      <c r="GXS436" s="11"/>
      <c r="GXT436" s="11"/>
      <c r="GXU436" s="11"/>
      <c r="GXV436" s="11"/>
      <c r="GXW436" s="11"/>
      <c r="GXX436" s="11"/>
      <c r="GXY436" s="11"/>
      <c r="GXZ436" s="11"/>
      <c r="GYA436" s="11"/>
      <c r="GYB436" s="11"/>
      <c r="GYC436" s="11"/>
      <c r="GYD436" s="11"/>
      <c r="GYE436" s="11"/>
      <c r="GYF436" s="11"/>
      <c r="GYG436" s="11"/>
      <c r="GYH436" s="11"/>
      <c r="GYI436" s="11"/>
      <c r="GYJ436" s="11"/>
      <c r="GYK436" s="11"/>
      <c r="GYL436" s="11"/>
      <c r="GYM436" s="11"/>
      <c r="GYN436" s="11"/>
      <c r="GYO436" s="11"/>
      <c r="GYP436" s="11"/>
      <c r="GYQ436" s="11"/>
      <c r="GYR436" s="11"/>
      <c r="GYS436" s="11"/>
      <c r="GYT436" s="11"/>
      <c r="GYU436" s="11"/>
      <c r="GYV436" s="11"/>
      <c r="GYW436" s="11"/>
      <c r="GYX436" s="11"/>
      <c r="GYY436" s="11"/>
      <c r="GYZ436" s="11"/>
      <c r="GZA436" s="11"/>
      <c r="GZB436" s="11"/>
      <c r="GZC436" s="11"/>
      <c r="GZD436" s="11"/>
      <c r="GZE436" s="11"/>
      <c r="GZF436" s="11"/>
      <c r="GZG436" s="11"/>
      <c r="GZH436" s="11"/>
      <c r="GZI436" s="11"/>
      <c r="GZJ436" s="11"/>
      <c r="GZK436" s="11"/>
      <c r="GZL436" s="11"/>
      <c r="GZM436" s="11"/>
      <c r="GZN436" s="11"/>
      <c r="GZO436" s="11"/>
      <c r="GZP436" s="11"/>
      <c r="GZQ436" s="11"/>
      <c r="GZR436" s="11"/>
      <c r="GZS436" s="11"/>
      <c r="GZT436" s="11"/>
      <c r="GZU436" s="11"/>
      <c r="GZV436" s="11"/>
      <c r="GZW436" s="11"/>
      <c r="GZX436" s="11"/>
      <c r="GZY436" s="11"/>
      <c r="GZZ436" s="11"/>
      <c r="HAA436" s="11"/>
      <c r="HAB436" s="11"/>
      <c r="HAC436" s="11"/>
      <c r="HAD436" s="11"/>
      <c r="HAE436" s="11"/>
      <c r="HAF436" s="11"/>
      <c r="HAG436" s="11"/>
      <c r="HAH436" s="11"/>
      <c r="HAI436" s="11"/>
      <c r="HAJ436" s="11"/>
      <c r="HAK436" s="11"/>
      <c r="HAL436" s="11"/>
      <c r="HAM436" s="11"/>
      <c r="HAN436" s="11"/>
      <c r="HAO436" s="11"/>
      <c r="HAP436" s="11"/>
      <c r="HAQ436" s="11"/>
      <c r="HAR436" s="11"/>
      <c r="HAS436" s="11"/>
      <c r="HAT436" s="11"/>
      <c r="HAU436" s="11"/>
      <c r="HAV436" s="11"/>
      <c r="HAW436" s="11"/>
      <c r="HAX436" s="11"/>
      <c r="HAY436" s="11"/>
      <c r="HAZ436" s="11"/>
      <c r="HBA436" s="11"/>
      <c r="HBB436" s="11"/>
      <c r="HBC436" s="11"/>
      <c r="HBD436" s="11"/>
      <c r="HBE436" s="11"/>
      <c r="HBF436" s="11"/>
      <c r="HBG436" s="11"/>
      <c r="HBH436" s="11"/>
      <c r="HBI436" s="11"/>
      <c r="HBJ436" s="11"/>
      <c r="HBK436" s="11"/>
      <c r="HBL436" s="11"/>
      <c r="HBM436" s="11"/>
      <c r="HBN436" s="11"/>
      <c r="HBO436" s="11"/>
      <c r="HBP436" s="11"/>
      <c r="HBQ436" s="11"/>
      <c r="HBR436" s="11"/>
      <c r="HBS436" s="11"/>
      <c r="HBT436" s="11"/>
      <c r="HBU436" s="11"/>
      <c r="HBV436" s="11"/>
      <c r="HBW436" s="11"/>
      <c r="HBX436" s="11"/>
      <c r="HBY436" s="11"/>
      <c r="HBZ436" s="11"/>
      <c r="HCA436" s="11"/>
      <c r="HCB436" s="11"/>
      <c r="HCC436" s="11"/>
      <c r="HCD436" s="11"/>
      <c r="HCE436" s="11"/>
      <c r="HCF436" s="11"/>
      <c r="HCG436" s="11"/>
      <c r="HCH436" s="11"/>
      <c r="HCI436" s="11"/>
      <c r="HCJ436" s="11"/>
      <c r="HCK436" s="11"/>
      <c r="HCL436" s="11"/>
      <c r="HCM436" s="11"/>
      <c r="HCN436" s="11"/>
      <c r="HCO436" s="11"/>
      <c r="HCP436" s="11"/>
      <c r="HCQ436" s="11"/>
      <c r="HCR436" s="11"/>
      <c r="HCS436" s="11"/>
      <c r="HCT436" s="11"/>
      <c r="HCU436" s="11"/>
      <c r="HCV436" s="11"/>
      <c r="HCW436" s="11"/>
      <c r="HCX436" s="11"/>
      <c r="HCY436" s="11"/>
      <c r="HCZ436" s="11"/>
      <c r="HDA436" s="11"/>
      <c r="HDB436" s="11"/>
      <c r="HDC436" s="11"/>
      <c r="HDD436" s="11"/>
      <c r="HDE436" s="11"/>
      <c r="HDF436" s="11"/>
      <c r="HDG436" s="11"/>
      <c r="HDH436" s="11"/>
      <c r="HDI436" s="11"/>
      <c r="HDJ436" s="11"/>
      <c r="HDK436" s="11"/>
      <c r="HDL436" s="11"/>
      <c r="HDM436" s="11"/>
      <c r="HDN436" s="11"/>
      <c r="HDO436" s="11"/>
      <c r="HDP436" s="11"/>
      <c r="HDQ436" s="11"/>
      <c r="HDR436" s="11"/>
      <c r="HDS436" s="11"/>
      <c r="HDT436" s="11"/>
      <c r="HDU436" s="11"/>
      <c r="HDV436" s="11"/>
      <c r="HDW436" s="11"/>
      <c r="HDX436" s="11"/>
      <c r="HDY436" s="11"/>
      <c r="HDZ436" s="11"/>
      <c r="HEA436" s="11"/>
      <c r="HEB436" s="11"/>
      <c r="HEC436" s="11"/>
      <c r="HED436" s="11"/>
      <c r="HEE436" s="11"/>
      <c r="HEF436" s="11"/>
      <c r="HEG436" s="11"/>
      <c r="HEH436" s="11"/>
      <c r="HEI436" s="11"/>
      <c r="HEJ436" s="11"/>
      <c r="HEK436" s="11"/>
      <c r="HEL436" s="11"/>
      <c r="HEM436" s="11"/>
      <c r="HEN436" s="11"/>
      <c r="HEO436" s="11"/>
      <c r="HEP436" s="11"/>
      <c r="HEQ436" s="11"/>
      <c r="HER436" s="11"/>
      <c r="HES436" s="11"/>
      <c r="HET436" s="11"/>
      <c r="HEU436" s="11"/>
      <c r="HEV436" s="11"/>
      <c r="HEW436" s="11"/>
      <c r="HEX436" s="11"/>
      <c r="HEY436" s="11"/>
      <c r="HEZ436" s="11"/>
      <c r="HFA436" s="11"/>
      <c r="HFB436" s="11"/>
      <c r="HFC436" s="11"/>
      <c r="HFD436" s="11"/>
      <c r="HFE436" s="11"/>
      <c r="HFF436" s="11"/>
      <c r="HFG436" s="11"/>
      <c r="HFH436" s="11"/>
      <c r="HFI436" s="11"/>
      <c r="HFJ436" s="11"/>
      <c r="HFK436" s="11"/>
      <c r="HFL436" s="11"/>
      <c r="HFM436" s="11"/>
      <c r="HFN436" s="11"/>
      <c r="HFO436" s="11"/>
      <c r="HFP436" s="11"/>
      <c r="HFQ436" s="11"/>
      <c r="HFR436" s="11"/>
      <c r="HFS436" s="11"/>
      <c r="HFT436" s="11"/>
      <c r="HFU436" s="11"/>
      <c r="HFV436" s="11"/>
      <c r="HFW436" s="11"/>
      <c r="HFX436" s="11"/>
      <c r="HFY436" s="11"/>
      <c r="HFZ436" s="11"/>
      <c r="HGA436" s="11"/>
      <c r="HGB436" s="11"/>
      <c r="HGC436" s="11"/>
      <c r="HGD436" s="11"/>
      <c r="HGE436" s="11"/>
      <c r="HGF436" s="11"/>
      <c r="HGG436" s="11"/>
      <c r="HGH436" s="11"/>
      <c r="HGI436" s="11"/>
      <c r="HGJ436" s="11"/>
      <c r="HGK436" s="11"/>
      <c r="HGL436" s="11"/>
      <c r="HGM436" s="11"/>
      <c r="HGN436" s="11"/>
      <c r="HGO436" s="11"/>
      <c r="HGP436" s="11"/>
      <c r="HGQ436" s="11"/>
      <c r="HGR436" s="11"/>
      <c r="HGS436" s="11"/>
      <c r="HGT436" s="11"/>
      <c r="HGU436" s="11"/>
      <c r="HGV436" s="11"/>
      <c r="HGW436" s="11"/>
      <c r="HGX436" s="11"/>
      <c r="HGY436" s="11"/>
      <c r="HGZ436" s="11"/>
      <c r="HHA436" s="11"/>
      <c r="HHB436" s="11"/>
      <c r="HHC436" s="11"/>
      <c r="HHD436" s="11"/>
      <c r="HHE436" s="11"/>
      <c r="HHF436" s="11"/>
      <c r="HHG436" s="11"/>
      <c r="HHH436" s="11"/>
      <c r="HHI436" s="11"/>
      <c r="HHJ436" s="11"/>
      <c r="HHK436" s="11"/>
      <c r="HHL436" s="11"/>
      <c r="HHM436" s="11"/>
      <c r="HHN436" s="11"/>
      <c r="HHO436" s="11"/>
      <c r="HHP436" s="11"/>
      <c r="HHQ436" s="11"/>
      <c r="HHR436" s="11"/>
      <c r="HHS436" s="11"/>
      <c r="HHT436" s="11"/>
      <c r="HHU436" s="11"/>
      <c r="HHV436" s="11"/>
      <c r="HHW436" s="11"/>
      <c r="HHX436" s="11"/>
      <c r="HHY436" s="11"/>
      <c r="HHZ436" s="11"/>
      <c r="HIA436" s="11"/>
      <c r="HIB436" s="11"/>
      <c r="HIC436" s="11"/>
      <c r="HID436" s="11"/>
      <c r="HIE436" s="11"/>
      <c r="HIF436" s="11"/>
      <c r="HIG436" s="11"/>
      <c r="HIH436" s="11"/>
      <c r="HII436" s="11"/>
      <c r="HIJ436" s="11"/>
      <c r="HIK436" s="11"/>
      <c r="HIL436" s="11"/>
      <c r="HIM436" s="11"/>
      <c r="HIN436" s="11"/>
      <c r="HIO436" s="11"/>
      <c r="HIP436" s="11"/>
      <c r="HIQ436" s="11"/>
      <c r="HIR436" s="11"/>
      <c r="HIS436" s="11"/>
      <c r="HIT436" s="11"/>
      <c r="HIU436" s="11"/>
      <c r="HIV436" s="11"/>
      <c r="HIW436" s="11"/>
      <c r="HIX436" s="11"/>
      <c r="HIY436" s="11"/>
      <c r="HIZ436" s="11"/>
      <c r="HJA436" s="11"/>
      <c r="HJB436" s="11"/>
      <c r="HJC436" s="11"/>
      <c r="HJD436" s="11"/>
      <c r="HJE436" s="11"/>
      <c r="HJF436" s="11"/>
      <c r="HJG436" s="11"/>
      <c r="HJH436" s="11"/>
      <c r="HJI436" s="11"/>
      <c r="HJJ436" s="11"/>
      <c r="HJK436" s="11"/>
      <c r="HJL436" s="11"/>
      <c r="HJM436" s="11"/>
      <c r="HJN436" s="11"/>
      <c r="HJO436" s="11"/>
      <c r="HJP436" s="11"/>
      <c r="HJQ436" s="11"/>
      <c r="HJR436" s="11"/>
      <c r="HJS436" s="11"/>
      <c r="HJT436" s="11"/>
      <c r="HJU436" s="11"/>
      <c r="HJV436" s="11"/>
      <c r="HJW436" s="11"/>
      <c r="HJX436" s="11"/>
      <c r="HJY436" s="11"/>
      <c r="HJZ436" s="11"/>
      <c r="HKA436" s="11"/>
      <c r="HKB436" s="11"/>
      <c r="HKC436" s="11"/>
      <c r="HKD436" s="11"/>
      <c r="HKE436" s="11"/>
      <c r="HKF436" s="11"/>
      <c r="HKG436" s="11"/>
      <c r="HKH436" s="11"/>
      <c r="HKI436" s="11"/>
      <c r="HKJ436" s="11"/>
      <c r="HKK436" s="11"/>
      <c r="HKL436" s="11"/>
      <c r="HKM436" s="11"/>
      <c r="HKN436" s="11"/>
      <c r="HKO436" s="11"/>
      <c r="HKP436" s="11"/>
      <c r="HKQ436" s="11"/>
      <c r="HKR436" s="11"/>
      <c r="HKS436" s="11"/>
      <c r="HKT436" s="11"/>
      <c r="HKU436" s="11"/>
      <c r="HKV436" s="11"/>
      <c r="HKW436" s="11"/>
      <c r="HKX436" s="11"/>
      <c r="HKY436" s="11"/>
      <c r="HKZ436" s="11"/>
      <c r="HLA436" s="11"/>
      <c r="HLB436" s="11"/>
      <c r="HLC436" s="11"/>
      <c r="HLD436" s="11"/>
      <c r="HLE436" s="11"/>
      <c r="HLF436" s="11"/>
      <c r="HLG436" s="11"/>
      <c r="HLH436" s="11"/>
      <c r="HLI436" s="11"/>
      <c r="HLJ436" s="11"/>
      <c r="HLK436" s="11"/>
      <c r="HLL436" s="11"/>
      <c r="HLM436" s="11"/>
      <c r="HLN436" s="11"/>
      <c r="HLO436" s="11"/>
      <c r="HLP436" s="11"/>
      <c r="HLQ436" s="11"/>
      <c r="HLR436" s="11"/>
      <c r="HLS436" s="11"/>
      <c r="HLT436" s="11"/>
      <c r="HLU436" s="11"/>
      <c r="HLV436" s="11"/>
      <c r="HLW436" s="11"/>
      <c r="HLX436" s="11"/>
      <c r="HLY436" s="11"/>
      <c r="HLZ436" s="11"/>
      <c r="HMA436" s="11"/>
      <c r="HMB436" s="11"/>
      <c r="HMC436" s="11"/>
      <c r="HMD436" s="11"/>
      <c r="HME436" s="11"/>
      <c r="HMF436" s="11"/>
      <c r="HMG436" s="11"/>
      <c r="HMH436" s="11"/>
      <c r="HMI436" s="11"/>
      <c r="HMJ436" s="11"/>
      <c r="HMK436" s="11"/>
      <c r="HML436" s="11"/>
      <c r="HMM436" s="11"/>
      <c r="HMN436" s="11"/>
      <c r="HMO436" s="11"/>
      <c r="HMP436" s="11"/>
      <c r="HMQ436" s="11"/>
      <c r="HMR436" s="11"/>
      <c r="HMS436" s="11"/>
      <c r="HMT436" s="11"/>
      <c r="HMU436" s="11"/>
      <c r="HMV436" s="11"/>
      <c r="HMW436" s="11"/>
      <c r="HMX436" s="11"/>
      <c r="HMY436" s="11"/>
      <c r="HMZ436" s="11"/>
      <c r="HNA436" s="11"/>
      <c r="HNB436" s="11"/>
      <c r="HNC436" s="11"/>
      <c r="HND436" s="11"/>
      <c r="HNE436" s="11"/>
      <c r="HNF436" s="11"/>
      <c r="HNG436" s="11"/>
      <c r="HNH436" s="11"/>
      <c r="HNI436" s="11"/>
      <c r="HNJ436" s="11"/>
      <c r="HNK436" s="11"/>
      <c r="HNL436" s="11"/>
      <c r="HNM436" s="11"/>
      <c r="HNN436" s="11"/>
      <c r="HNO436" s="11"/>
      <c r="HNP436" s="11"/>
      <c r="HNQ436" s="11"/>
      <c r="HNR436" s="11"/>
      <c r="HNS436" s="11"/>
      <c r="HNT436" s="11"/>
      <c r="HNU436" s="11"/>
      <c r="HNV436" s="11"/>
      <c r="HNW436" s="11"/>
      <c r="HNX436" s="11"/>
      <c r="HNY436" s="11"/>
      <c r="HNZ436" s="11"/>
      <c r="HOA436" s="11"/>
      <c r="HOB436" s="11"/>
      <c r="HOC436" s="11"/>
      <c r="HOD436" s="11"/>
      <c r="HOE436" s="11"/>
      <c r="HOF436" s="11"/>
      <c r="HOG436" s="11"/>
      <c r="HOH436" s="11"/>
      <c r="HOI436" s="11"/>
      <c r="HOJ436" s="11"/>
      <c r="HOK436" s="11"/>
      <c r="HOL436" s="11"/>
      <c r="HOM436" s="11"/>
      <c r="HON436" s="11"/>
      <c r="HOO436" s="11"/>
      <c r="HOP436" s="11"/>
      <c r="HOQ436" s="11"/>
      <c r="HOR436" s="11"/>
      <c r="HOS436" s="11"/>
      <c r="HOT436" s="11"/>
      <c r="HOU436" s="11"/>
      <c r="HOV436" s="11"/>
      <c r="HOW436" s="11"/>
      <c r="HOX436" s="11"/>
      <c r="HOY436" s="11"/>
      <c r="HOZ436" s="11"/>
      <c r="HPA436" s="11"/>
      <c r="HPB436" s="11"/>
      <c r="HPC436" s="11"/>
      <c r="HPD436" s="11"/>
      <c r="HPE436" s="11"/>
      <c r="HPF436" s="11"/>
      <c r="HPG436" s="11"/>
      <c r="HPH436" s="11"/>
      <c r="HPI436" s="11"/>
      <c r="HPJ436" s="11"/>
      <c r="HPK436" s="11"/>
      <c r="HPL436" s="11"/>
      <c r="HPM436" s="11"/>
      <c r="HPN436" s="11"/>
      <c r="HPO436" s="11"/>
      <c r="HPP436" s="11"/>
      <c r="HPQ436" s="11"/>
      <c r="HPR436" s="11"/>
      <c r="HPS436" s="11"/>
      <c r="HPT436" s="11"/>
      <c r="HPU436" s="11"/>
      <c r="HPV436" s="11"/>
      <c r="HPW436" s="11"/>
      <c r="HPX436" s="11"/>
      <c r="HPY436" s="11"/>
      <c r="HPZ436" s="11"/>
      <c r="HQA436" s="11"/>
      <c r="HQB436" s="11"/>
      <c r="HQC436" s="11"/>
      <c r="HQD436" s="11"/>
      <c r="HQE436" s="11"/>
      <c r="HQF436" s="11"/>
      <c r="HQG436" s="11"/>
      <c r="HQH436" s="11"/>
      <c r="HQI436" s="11"/>
      <c r="HQJ436" s="11"/>
      <c r="HQK436" s="11"/>
      <c r="HQL436" s="11"/>
      <c r="HQM436" s="11"/>
      <c r="HQN436" s="11"/>
      <c r="HQO436" s="11"/>
      <c r="HQP436" s="11"/>
      <c r="HQQ436" s="11"/>
      <c r="HQR436" s="11"/>
      <c r="HQS436" s="11"/>
      <c r="HQT436" s="11"/>
      <c r="HQU436" s="11"/>
      <c r="HQV436" s="11"/>
      <c r="HQW436" s="11"/>
      <c r="HQX436" s="11"/>
      <c r="HQY436" s="11"/>
      <c r="HQZ436" s="11"/>
      <c r="HRA436" s="11"/>
      <c r="HRB436" s="11"/>
      <c r="HRC436" s="11"/>
      <c r="HRD436" s="11"/>
      <c r="HRE436" s="11"/>
      <c r="HRF436" s="11"/>
      <c r="HRG436" s="11"/>
      <c r="HRH436" s="11"/>
      <c r="HRI436" s="11"/>
      <c r="HRJ436" s="11"/>
      <c r="HRK436" s="11"/>
      <c r="HRL436" s="11"/>
      <c r="HRM436" s="11"/>
      <c r="HRN436" s="11"/>
      <c r="HRO436" s="11"/>
      <c r="HRP436" s="11"/>
      <c r="HRQ436" s="11"/>
      <c r="HRR436" s="11"/>
      <c r="HRS436" s="11"/>
      <c r="HRT436" s="11"/>
      <c r="HRU436" s="11"/>
      <c r="HRV436" s="11"/>
      <c r="HRW436" s="11"/>
      <c r="HRX436" s="11"/>
      <c r="HRY436" s="11"/>
      <c r="HRZ436" s="11"/>
      <c r="HSA436" s="11"/>
      <c r="HSB436" s="11"/>
      <c r="HSC436" s="11"/>
      <c r="HSD436" s="11"/>
      <c r="HSE436" s="11"/>
      <c r="HSF436" s="11"/>
      <c r="HSG436" s="11"/>
      <c r="HSH436" s="11"/>
      <c r="HSI436" s="11"/>
      <c r="HSJ436" s="11"/>
      <c r="HSK436" s="11"/>
      <c r="HSL436" s="11"/>
      <c r="HSM436" s="11"/>
      <c r="HSN436" s="11"/>
      <c r="HSO436" s="11"/>
      <c r="HSP436" s="11"/>
      <c r="HSQ436" s="11"/>
      <c r="HSR436" s="11"/>
      <c r="HSS436" s="11"/>
      <c r="HST436" s="11"/>
      <c r="HSU436" s="11"/>
      <c r="HSV436" s="11"/>
      <c r="HSW436" s="11"/>
      <c r="HSX436" s="11"/>
      <c r="HSY436" s="11"/>
      <c r="HSZ436" s="11"/>
      <c r="HTA436" s="11"/>
      <c r="HTB436" s="11"/>
      <c r="HTC436" s="11"/>
      <c r="HTD436" s="11"/>
      <c r="HTE436" s="11"/>
      <c r="HTF436" s="11"/>
      <c r="HTG436" s="11"/>
      <c r="HTH436" s="11"/>
      <c r="HTI436" s="11"/>
      <c r="HTJ436" s="11"/>
      <c r="HTK436" s="11"/>
      <c r="HTL436" s="11"/>
      <c r="HTM436" s="11"/>
      <c r="HTN436" s="11"/>
      <c r="HTO436" s="11"/>
      <c r="HTP436" s="11"/>
      <c r="HTQ436" s="11"/>
      <c r="HTR436" s="11"/>
      <c r="HTS436" s="11"/>
      <c r="HTT436" s="11"/>
      <c r="HTU436" s="11"/>
      <c r="HTV436" s="11"/>
      <c r="HTW436" s="11"/>
      <c r="HTX436" s="11"/>
      <c r="HTY436" s="11"/>
      <c r="HTZ436" s="11"/>
      <c r="HUA436" s="11"/>
      <c r="HUB436" s="11"/>
      <c r="HUC436" s="11"/>
      <c r="HUD436" s="11"/>
      <c r="HUE436" s="11"/>
      <c r="HUF436" s="11"/>
      <c r="HUG436" s="11"/>
      <c r="HUH436" s="11"/>
      <c r="HUI436" s="11"/>
      <c r="HUJ436" s="11"/>
      <c r="HUK436" s="11"/>
      <c r="HUL436" s="11"/>
      <c r="HUM436" s="11"/>
      <c r="HUN436" s="11"/>
      <c r="HUO436" s="11"/>
      <c r="HUP436" s="11"/>
      <c r="HUQ436" s="11"/>
      <c r="HUR436" s="11"/>
      <c r="HUS436" s="11"/>
      <c r="HUT436" s="11"/>
      <c r="HUU436" s="11"/>
      <c r="HUV436" s="11"/>
      <c r="HUW436" s="11"/>
      <c r="HUX436" s="11"/>
      <c r="HUY436" s="11"/>
      <c r="HUZ436" s="11"/>
      <c r="HVA436" s="11"/>
      <c r="HVB436" s="11"/>
      <c r="HVC436" s="11"/>
      <c r="HVD436" s="11"/>
      <c r="HVE436" s="11"/>
      <c r="HVF436" s="11"/>
      <c r="HVG436" s="11"/>
      <c r="HVH436" s="11"/>
      <c r="HVI436" s="11"/>
      <c r="HVJ436" s="11"/>
      <c r="HVK436" s="11"/>
      <c r="HVL436" s="11"/>
      <c r="HVM436" s="11"/>
      <c r="HVN436" s="11"/>
      <c r="HVO436" s="11"/>
      <c r="HVP436" s="11"/>
      <c r="HVQ436" s="11"/>
      <c r="HVR436" s="11"/>
      <c r="HVS436" s="11"/>
      <c r="HVT436" s="11"/>
      <c r="HVU436" s="11"/>
      <c r="HVV436" s="11"/>
      <c r="HVW436" s="11"/>
      <c r="HVX436" s="11"/>
      <c r="HVY436" s="11"/>
      <c r="HVZ436" s="11"/>
      <c r="HWA436" s="11"/>
      <c r="HWB436" s="11"/>
      <c r="HWC436" s="11"/>
      <c r="HWD436" s="11"/>
      <c r="HWE436" s="11"/>
      <c r="HWF436" s="11"/>
      <c r="HWG436" s="11"/>
      <c r="HWH436" s="11"/>
      <c r="HWI436" s="11"/>
      <c r="HWJ436" s="11"/>
      <c r="HWK436" s="11"/>
      <c r="HWL436" s="11"/>
      <c r="HWM436" s="11"/>
      <c r="HWN436" s="11"/>
      <c r="HWO436" s="11"/>
      <c r="HWP436" s="11"/>
      <c r="HWQ436" s="11"/>
      <c r="HWR436" s="11"/>
      <c r="HWS436" s="11"/>
      <c r="HWT436" s="11"/>
      <c r="HWU436" s="11"/>
      <c r="HWV436" s="11"/>
      <c r="HWW436" s="11"/>
      <c r="HWX436" s="11"/>
      <c r="HWY436" s="11"/>
      <c r="HWZ436" s="11"/>
      <c r="HXA436" s="11"/>
      <c r="HXB436" s="11"/>
      <c r="HXC436" s="11"/>
      <c r="HXD436" s="11"/>
      <c r="HXE436" s="11"/>
      <c r="HXF436" s="11"/>
      <c r="HXG436" s="11"/>
      <c r="HXH436" s="11"/>
      <c r="HXI436" s="11"/>
      <c r="HXJ436" s="11"/>
      <c r="HXK436" s="11"/>
      <c r="HXL436" s="11"/>
      <c r="HXM436" s="11"/>
      <c r="HXN436" s="11"/>
      <c r="HXO436" s="11"/>
      <c r="HXP436" s="11"/>
      <c r="HXQ436" s="11"/>
      <c r="HXR436" s="11"/>
      <c r="HXS436" s="11"/>
      <c r="HXT436" s="11"/>
      <c r="HXU436" s="11"/>
      <c r="HXV436" s="11"/>
      <c r="HXW436" s="11"/>
      <c r="HXX436" s="11"/>
      <c r="HXY436" s="11"/>
      <c r="HXZ436" s="11"/>
      <c r="HYA436" s="11"/>
      <c r="HYB436" s="11"/>
      <c r="HYC436" s="11"/>
      <c r="HYD436" s="11"/>
      <c r="HYE436" s="11"/>
      <c r="HYF436" s="11"/>
      <c r="HYG436" s="11"/>
      <c r="HYH436" s="11"/>
      <c r="HYI436" s="11"/>
      <c r="HYJ436" s="11"/>
      <c r="HYK436" s="11"/>
      <c r="HYL436" s="11"/>
      <c r="HYM436" s="11"/>
      <c r="HYN436" s="11"/>
      <c r="HYO436" s="11"/>
      <c r="HYP436" s="11"/>
      <c r="HYQ436" s="11"/>
      <c r="HYR436" s="11"/>
      <c r="HYS436" s="11"/>
      <c r="HYT436" s="11"/>
      <c r="HYU436" s="11"/>
      <c r="HYV436" s="11"/>
      <c r="HYW436" s="11"/>
      <c r="HYX436" s="11"/>
      <c r="HYY436" s="11"/>
      <c r="HYZ436" s="11"/>
      <c r="HZA436" s="11"/>
      <c r="HZB436" s="11"/>
      <c r="HZC436" s="11"/>
      <c r="HZD436" s="11"/>
      <c r="HZE436" s="11"/>
      <c r="HZF436" s="11"/>
      <c r="HZG436" s="11"/>
      <c r="HZH436" s="11"/>
      <c r="HZI436" s="11"/>
      <c r="HZJ436" s="11"/>
      <c r="HZK436" s="11"/>
      <c r="HZL436" s="11"/>
      <c r="HZM436" s="11"/>
      <c r="HZN436" s="11"/>
      <c r="HZO436" s="11"/>
      <c r="HZP436" s="11"/>
      <c r="HZQ436" s="11"/>
      <c r="HZR436" s="11"/>
      <c r="HZS436" s="11"/>
      <c r="HZT436" s="11"/>
      <c r="HZU436" s="11"/>
      <c r="HZV436" s="11"/>
      <c r="HZW436" s="11"/>
      <c r="HZX436" s="11"/>
      <c r="HZY436" s="11"/>
      <c r="HZZ436" s="11"/>
      <c r="IAA436" s="11"/>
      <c r="IAB436" s="11"/>
      <c r="IAC436" s="11"/>
      <c r="IAD436" s="11"/>
      <c r="IAE436" s="11"/>
      <c r="IAF436" s="11"/>
      <c r="IAG436" s="11"/>
      <c r="IAH436" s="11"/>
      <c r="IAI436" s="11"/>
      <c r="IAJ436" s="11"/>
      <c r="IAK436" s="11"/>
      <c r="IAL436" s="11"/>
      <c r="IAM436" s="11"/>
      <c r="IAN436" s="11"/>
      <c r="IAO436" s="11"/>
      <c r="IAP436" s="11"/>
      <c r="IAQ436" s="11"/>
      <c r="IAR436" s="11"/>
      <c r="IAS436" s="11"/>
      <c r="IAT436" s="11"/>
      <c r="IAU436" s="11"/>
      <c r="IAV436" s="11"/>
      <c r="IAW436" s="11"/>
      <c r="IAX436" s="11"/>
      <c r="IAY436" s="11"/>
      <c r="IAZ436" s="11"/>
      <c r="IBA436" s="11"/>
      <c r="IBB436" s="11"/>
      <c r="IBC436" s="11"/>
      <c r="IBD436" s="11"/>
      <c r="IBE436" s="11"/>
      <c r="IBF436" s="11"/>
      <c r="IBG436" s="11"/>
      <c r="IBH436" s="11"/>
      <c r="IBI436" s="11"/>
      <c r="IBJ436" s="11"/>
      <c r="IBK436" s="11"/>
      <c r="IBL436" s="11"/>
      <c r="IBM436" s="11"/>
      <c r="IBN436" s="11"/>
      <c r="IBO436" s="11"/>
      <c r="IBP436" s="11"/>
      <c r="IBQ436" s="11"/>
      <c r="IBR436" s="11"/>
      <c r="IBS436" s="11"/>
      <c r="IBT436" s="11"/>
      <c r="IBU436" s="11"/>
      <c r="IBV436" s="11"/>
      <c r="IBW436" s="11"/>
      <c r="IBX436" s="11"/>
      <c r="IBY436" s="11"/>
      <c r="IBZ436" s="11"/>
      <c r="ICA436" s="11"/>
      <c r="ICB436" s="11"/>
      <c r="ICC436" s="11"/>
      <c r="ICD436" s="11"/>
      <c r="ICE436" s="11"/>
      <c r="ICF436" s="11"/>
      <c r="ICG436" s="11"/>
      <c r="ICH436" s="11"/>
      <c r="ICI436" s="11"/>
      <c r="ICJ436" s="11"/>
      <c r="ICK436" s="11"/>
      <c r="ICL436" s="11"/>
      <c r="ICM436" s="11"/>
      <c r="ICN436" s="11"/>
      <c r="ICO436" s="11"/>
      <c r="ICP436" s="11"/>
      <c r="ICQ436" s="11"/>
      <c r="ICR436" s="11"/>
      <c r="ICS436" s="11"/>
      <c r="ICT436" s="11"/>
      <c r="ICU436" s="11"/>
      <c r="ICV436" s="11"/>
      <c r="ICW436" s="11"/>
      <c r="ICX436" s="11"/>
      <c r="ICY436" s="11"/>
      <c r="ICZ436" s="11"/>
      <c r="IDA436" s="11"/>
      <c r="IDB436" s="11"/>
      <c r="IDC436" s="11"/>
      <c r="IDD436" s="11"/>
      <c r="IDE436" s="11"/>
      <c r="IDF436" s="11"/>
      <c r="IDG436" s="11"/>
      <c r="IDH436" s="11"/>
      <c r="IDI436" s="11"/>
      <c r="IDJ436" s="11"/>
      <c r="IDK436" s="11"/>
      <c r="IDL436" s="11"/>
      <c r="IDM436" s="11"/>
      <c r="IDN436" s="11"/>
      <c r="IDO436" s="11"/>
      <c r="IDP436" s="11"/>
      <c r="IDQ436" s="11"/>
      <c r="IDR436" s="11"/>
      <c r="IDS436" s="11"/>
      <c r="IDT436" s="11"/>
      <c r="IDU436" s="11"/>
      <c r="IDV436" s="11"/>
      <c r="IDW436" s="11"/>
      <c r="IDX436" s="11"/>
      <c r="IDY436" s="11"/>
      <c r="IDZ436" s="11"/>
      <c r="IEA436" s="11"/>
      <c r="IEB436" s="11"/>
      <c r="IEC436" s="11"/>
      <c r="IED436" s="11"/>
      <c r="IEE436" s="11"/>
      <c r="IEF436" s="11"/>
      <c r="IEG436" s="11"/>
      <c r="IEH436" s="11"/>
      <c r="IEI436" s="11"/>
      <c r="IEJ436" s="11"/>
      <c r="IEK436" s="11"/>
      <c r="IEL436" s="11"/>
      <c r="IEM436" s="11"/>
      <c r="IEN436" s="11"/>
      <c r="IEO436" s="11"/>
      <c r="IEP436" s="11"/>
      <c r="IEQ436" s="11"/>
      <c r="IER436" s="11"/>
      <c r="IES436" s="11"/>
      <c r="IET436" s="11"/>
      <c r="IEU436" s="11"/>
      <c r="IEV436" s="11"/>
      <c r="IEW436" s="11"/>
      <c r="IEX436" s="11"/>
      <c r="IEY436" s="11"/>
      <c r="IEZ436" s="11"/>
      <c r="IFA436" s="11"/>
      <c r="IFB436" s="11"/>
      <c r="IFC436" s="11"/>
      <c r="IFD436" s="11"/>
      <c r="IFE436" s="11"/>
      <c r="IFF436" s="11"/>
      <c r="IFG436" s="11"/>
      <c r="IFH436" s="11"/>
      <c r="IFI436" s="11"/>
      <c r="IFJ436" s="11"/>
      <c r="IFK436" s="11"/>
      <c r="IFL436" s="11"/>
      <c r="IFM436" s="11"/>
      <c r="IFN436" s="11"/>
      <c r="IFO436" s="11"/>
      <c r="IFP436" s="11"/>
      <c r="IFQ436" s="11"/>
      <c r="IFR436" s="11"/>
      <c r="IFS436" s="11"/>
      <c r="IFT436" s="11"/>
      <c r="IFU436" s="11"/>
      <c r="IFV436" s="11"/>
      <c r="IFW436" s="11"/>
      <c r="IFX436" s="11"/>
      <c r="IFY436" s="11"/>
      <c r="IFZ436" s="11"/>
      <c r="IGA436" s="11"/>
      <c r="IGB436" s="11"/>
      <c r="IGC436" s="11"/>
      <c r="IGD436" s="11"/>
      <c r="IGE436" s="11"/>
      <c r="IGF436" s="11"/>
      <c r="IGG436" s="11"/>
      <c r="IGH436" s="11"/>
      <c r="IGI436" s="11"/>
      <c r="IGJ436" s="11"/>
      <c r="IGK436" s="11"/>
      <c r="IGL436" s="11"/>
      <c r="IGM436" s="11"/>
      <c r="IGN436" s="11"/>
      <c r="IGO436" s="11"/>
      <c r="IGP436" s="11"/>
      <c r="IGQ436" s="11"/>
      <c r="IGR436" s="11"/>
      <c r="IGS436" s="11"/>
      <c r="IGT436" s="11"/>
      <c r="IGU436" s="11"/>
      <c r="IGV436" s="11"/>
      <c r="IGW436" s="11"/>
      <c r="IGX436" s="11"/>
      <c r="IGY436" s="11"/>
      <c r="IGZ436" s="11"/>
      <c r="IHA436" s="11"/>
      <c r="IHB436" s="11"/>
      <c r="IHC436" s="11"/>
      <c r="IHD436" s="11"/>
      <c r="IHE436" s="11"/>
      <c r="IHF436" s="11"/>
      <c r="IHG436" s="11"/>
      <c r="IHH436" s="11"/>
      <c r="IHI436" s="11"/>
      <c r="IHJ436" s="11"/>
      <c r="IHK436" s="11"/>
      <c r="IHL436" s="11"/>
      <c r="IHM436" s="11"/>
      <c r="IHN436" s="11"/>
      <c r="IHO436" s="11"/>
      <c r="IHP436" s="11"/>
      <c r="IHQ436" s="11"/>
      <c r="IHR436" s="11"/>
      <c r="IHS436" s="11"/>
      <c r="IHT436" s="11"/>
      <c r="IHU436" s="11"/>
      <c r="IHV436" s="11"/>
      <c r="IHW436" s="11"/>
      <c r="IHX436" s="11"/>
      <c r="IHY436" s="11"/>
      <c r="IHZ436" s="11"/>
      <c r="IIA436" s="11"/>
      <c r="IIB436" s="11"/>
      <c r="IIC436" s="11"/>
      <c r="IID436" s="11"/>
      <c r="IIE436" s="11"/>
      <c r="IIF436" s="11"/>
      <c r="IIG436" s="11"/>
      <c r="IIH436" s="11"/>
      <c r="III436" s="11"/>
      <c r="IIJ436" s="11"/>
      <c r="IIK436" s="11"/>
      <c r="IIL436" s="11"/>
      <c r="IIM436" s="11"/>
      <c r="IIN436" s="11"/>
      <c r="IIO436" s="11"/>
      <c r="IIP436" s="11"/>
      <c r="IIQ436" s="11"/>
      <c r="IIR436" s="11"/>
      <c r="IIS436" s="11"/>
      <c r="IIT436" s="11"/>
      <c r="IIU436" s="11"/>
      <c r="IIV436" s="11"/>
      <c r="IIW436" s="11"/>
      <c r="IIX436" s="11"/>
      <c r="IIY436" s="11"/>
      <c r="IIZ436" s="11"/>
      <c r="IJA436" s="11"/>
      <c r="IJB436" s="11"/>
      <c r="IJC436" s="11"/>
      <c r="IJD436" s="11"/>
      <c r="IJE436" s="11"/>
      <c r="IJF436" s="11"/>
      <c r="IJG436" s="11"/>
      <c r="IJH436" s="11"/>
      <c r="IJI436" s="11"/>
      <c r="IJJ436" s="11"/>
      <c r="IJK436" s="11"/>
      <c r="IJL436" s="11"/>
      <c r="IJM436" s="11"/>
      <c r="IJN436" s="11"/>
      <c r="IJO436" s="11"/>
      <c r="IJP436" s="11"/>
      <c r="IJQ436" s="11"/>
      <c r="IJR436" s="11"/>
      <c r="IJS436" s="11"/>
      <c r="IJT436" s="11"/>
      <c r="IJU436" s="11"/>
      <c r="IJV436" s="11"/>
      <c r="IJW436" s="11"/>
      <c r="IJX436" s="11"/>
      <c r="IJY436" s="11"/>
      <c r="IJZ436" s="11"/>
      <c r="IKA436" s="11"/>
      <c r="IKB436" s="11"/>
      <c r="IKC436" s="11"/>
      <c r="IKD436" s="11"/>
      <c r="IKE436" s="11"/>
      <c r="IKF436" s="11"/>
      <c r="IKG436" s="11"/>
      <c r="IKH436" s="11"/>
      <c r="IKI436" s="11"/>
      <c r="IKJ436" s="11"/>
      <c r="IKK436" s="11"/>
      <c r="IKL436" s="11"/>
      <c r="IKM436" s="11"/>
      <c r="IKN436" s="11"/>
      <c r="IKO436" s="11"/>
      <c r="IKP436" s="11"/>
      <c r="IKQ436" s="11"/>
      <c r="IKR436" s="11"/>
      <c r="IKS436" s="11"/>
      <c r="IKT436" s="11"/>
      <c r="IKU436" s="11"/>
      <c r="IKV436" s="11"/>
      <c r="IKW436" s="11"/>
      <c r="IKX436" s="11"/>
      <c r="IKY436" s="11"/>
      <c r="IKZ436" s="11"/>
      <c r="ILA436" s="11"/>
      <c r="ILB436" s="11"/>
      <c r="ILC436" s="11"/>
      <c r="ILD436" s="11"/>
      <c r="ILE436" s="11"/>
      <c r="ILF436" s="11"/>
      <c r="ILG436" s="11"/>
      <c r="ILH436" s="11"/>
      <c r="ILI436" s="11"/>
      <c r="ILJ436" s="11"/>
      <c r="ILK436" s="11"/>
      <c r="ILL436" s="11"/>
      <c r="ILM436" s="11"/>
      <c r="ILN436" s="11"/>
      <c r="ILO436" s="11"/>
      <c r="ILP436" s="11"/>
      <c r="ILQ436" s="11"/>
      <c r="ILR436" s="11"/>
      <c r="ILS436" s="11"/>
      <c r="ILT436" s="11"/>
      <c r="ILU436" s="11"/>
      <c r="ILV436" s="11"/>
      <c r="ILW436" s="11"/>
      <c r="ILX436" s="11"/>
      <c r="ILY436" s="11"/>
      <c r="ILZ436" s="11"/>
      <c r="IMA436" s="11"/>
      <c r="IMB436" s="11"/>
      <c r="IMC436" s="11"/>
      <c r="IMD436" s="11"/>
      <c r="IME436" s="11"/>
      <c r="IMF436" s="11"/>
      <c r="IMG436" s="11"/>
      <c r="IMH436" s="11"/>
      <c r="IMI436" s="11"/>
      <c r="IMJ436" s="11"/>
      <c r="IMK436" s="11"/>
      <c r="IML436" s="11"/>
      <c r="IMM436" s="11"/>
      <c r="IMN436" s="11"/>
      <c r="IMO436" s="11"/>
      <c r="IMP436" s="11"/>
      <c r="IMQ436" s="11"/>
      <c r="IMR436" s="11"/>
      <c r="IMS436" s="11"/>
      <c r="IMT436" s="11"/>
      <c r="IMU436" s="11"/>
      <c r="IMV436" s="11"/>
      <c r="IMW436" s="11"/>
      <c r="IMX436" s="11"/>
      <c r="IMY436" s="11"/>
      <c r="IMZ436" s="11"/>
      <c r="INA436" s="11"/>
      <c r="INB436" s="11"/>
      <c r="INC436" s="11"/>
      <c r="IND436" s="11"/>
      <c r="INE436" s="11"/>
      <c r="INF436" s="11"/>
      <c r="ING436" s="11"/>
      <c r="INH436" s="11"/>
      <c r="INI436" s="11"/>
      <c r="INJ436" s="11"/>
      <c r="INK436" s="11"/>
      <c r="INL436" s="11"/>
      <c r="INM436" s="11"/>
      <c r="INN436" s="11"/>
      <c r="INO436" s="11"/>
      <c r="INP436" s="11"/>
      <c r="INQ436" s="11"/>
      <c r="INR436" s="11"/>
      <c r="INS436" s="11"/>
      <c r="INT436" s="11"/>
      <c r="INU436" s="11"/>
      <c r="INV436" s="11"/>
      <c r="INW436" s="11"/>
      <c r="INX436" s="11"/>
      <c r="INY436" s="11"/>
      <c r="INZ436" s="11"/>
      <c r="IOA436" s="11"/>
      <c r="IOB436" s="11"/>
      <c r="IOC436" s="11"/>
      <c r="IOD436" s="11"/>
      <c r="IOE436" s="11"/>
      <c r="IOF436" s="11"/>
      <c r="IOG436" s="11"/>
      <c r="IOH436" s="11"/>
      <c r="IOI436" s="11"/>
      <c r="IOJ436" s="11"/>
      <c r="IOK436" s="11"/>
      <c r="IOL436" s="11"/>
      <c r="IOM436" s="11"/>
      <c r="ION436" s="11"/>
      <c r="IOO436" s="11"/>
      <c r="IOP436" s="11"/>
      <c r="IOQ436" s="11"/>
      <c r="IOR436" s="11"/>
      <c r="IOS436" s="11"/>
      <c r="IOT436" s="11"/>
      <c r="IOU436" s="11"/>
      <c r="IOV436" s="11"/>
      <c r="IOW436" s="11"/>
      <c r="IOX436" s="11"/>
      <c r="IOY436" s="11"/>
      <c r="IOZ436" s="11"/>
      <c r="IPA436" s="11"/>
      <c r="IPB436" s="11"/>
      <c r="IPC436" s="11"/>
      <c r="IPD436" s="11"/>
      <c r="IPE436" s="11"/>
      <c r="IPF436" s="11"/>
      <c r="IPG436" s="11"/>
      <c r="IPH436" s="11"/>
      <c r="IPI436" s="11"/>
      <c r="IPJ436" s="11"/>
      <c r="IPK436" s="11"/>
      <c r="IPL436" s="11"/>
      <c r="IPM436" s="11"/>
      <c r="IPN436" s="11"/>
      <c r="IPO436" s="11"/>
      <c r="IPP436" s="11"/>
      <c r="IPQ436" s="11"/>
      <c r="IPR436" s="11"/>
      <c r="IPS436" s="11"/>
      <c r="IPT436" s="11"/>
      <c r="IPU436" s="11"/>
      <c r="IPV436" s="11"/>
      <c r="IPW436" s="11"/>
      <c r="IPX436" s="11"/>
      <c r="IPY436" s="11"/>
      <c r="IPZ436" s="11"/>
      <c r="IQA436" s="11"/>
      <c r="IQB436" s="11"/>
      <c r="IQC436" s="11"/>
      <c r="IQD436" s="11"/>
      <c r="IQE436" s="11"/>
      <c r="IQF436" s="11"/>
      <c r="IQG436" s="11"/>
      <c r="IQH436" s="11"/>
      <c r="IQI436" s="11"/>
      <c r="IQJ436" s="11"/>
      <c r="IQK436" s="11"/>
      <c r="IQL436" s="11"/>
      <c r="IQM436" s="11"/>
      <c r="IQN436" s="11"/>
      <c r="IQO436" s="11"/>
      <c r="IQP436" s="11"/>
      <c r="IQQ436" s="11"/>
      <c r="IQR436" s="11"/>
      <c r="IQS436" s="11"/>
      <c r="IQT436" s="11"/>
      <c r="IQU436" s="11"/>
      <c r="IQV436" s="11"/>
      <c r="IQW436" s="11"/>
      <c r="IQX436" s="11"/>
      <c r="IQY436" s="11"/>
      <c r="IQZ436" s="11"/>
      <c r="IRA436" s="11"/>
      <c r="IRB436" s="11"/>
      <c r="IRC436" s="11"/>
      <c r="IRD436" s="11"/>
      <c r="IRE436" s="11"/>
      <c r="IRF436" s="11"/>
      <c r="IRG436" s="11"/>
      <c r="IRH436" s="11"/>
      <c r="IRI436" s="11"/>
      <c r="IRJ436" s="11"/>
      <c r="IRK436" s="11"/>
      <c r="IRL436" s="11"/>
      <c r="IRM436" s="11"/>
      <c r="IRN436" s="11"/>
      <c r="IRO436" s="11"/>
      <c r="IRP436" s="11"/>
      <c r="IRQ436" s="11"/>
      <c r="IRR436" s="11"/>
      <c r="IRS436" s="11"/>
      <c r="IRT436" s="11"/>
      <c r="IRU436" s="11"/>
      <c r="IRV436" s="11"/>
      <c r="IRW436" s="11"/>
      <c r="IRX436" s="11"/>
      <c r="IRY436" s="11"/>
      <c r="IRZ436" s="11"/>
      <c r="ISA436" s="11"/>
      <c r="ISB436" s="11"/>
      <c r="ISC436" s="11"/>
      <c r="ISD436" s="11"/>
      <c r="ISE436" s="11"/>
      <c r="ISF436" s="11"/>
      <c r="ISG436" s="11"/>
      <c r="ISH436" s="11"/>
      <c r="ISI436" s="11"/>
      <c r="ISJ436" s="11"/>
      <c r="ISK436" s="11"/>
      <c r="ISL436" s="11"/>
      <c r="ISM436" s="11"/>
      <c r="ISN436" s="11"/>
      <c r="ISO436" s="11"/>
      <c r="ISP436" s="11"/>
      <c r="ISQ436" s="11"/>
      <c r="ISR436" s="11"/>
      <c r="ISS436" s="11"/>
      <c r="IST436" s="11"/>
      <c r="ISU436" s="11"/>
      <c r="ISV436" s="11"/>
      <c r="ISW436" s="11"/>
      <c r="ISX436" s="11"/>
      <c r="ISY436" s="11"/>
      <c r="ISZ436" s="11"/>
      <c r="ITA436" s="11"/>
      <c r="ITB436" s="11"/>
      <c r="ITC436" s="11"/>
      <c r="ITD436" s="11"/>
      <c r="ITE436" s="11"/>
      <c r="ITF436" s="11"/>
      <c r="ITG436" s="11"/>
      <c r="ITH436" s="11"/>
      <c r="ITI436" s="11"/>
      <c r="ITJ436" s="11"/>
      <c r="ITK436" s="11"/>
      <c r="ITL436" s="11"/>
      <c r="ITM436" s="11"/>
      <c r="ITN436" s="11"/>
      <c r="ITO436" s="11"/>
      <c r="ITP436" s="11"/>
      <c r="ITQ436" s="11"/>
      <c r="ITR436" s="11"/>
      <c r="ITS436" s="11"/>
      <c r="ITT436" s="11"/>
      <c r="ITU436" s="11"/>
      <c r="ITV436" s="11"/>
      <c r="ITW436" s="11"/>
      <c r="ITX436" s="11"/>
      <c r="ITY436" s="11"/>
      <c r="ITZ436" s="11"/>
      <c r="IUA436" s="11"/>
      <c r="IUB436" s="11"/>
      <c r="IUC436" s="11"/>
      <c r="IUD436" s="11"/>
      <c r="IUE436" s="11"/>
      <c r="IUF436" s="11"/>
      <c r="IUG436" s="11"/>
      <c r="IUH436" s="11"/>
      <c r="IUI436" s="11"/>
      <c r="IUJ436" s="11"/>
      <c r="IUK436" s="11"/>
      <c r="IUL436" s="11"/>
      <c r="IUM436" s="11"/>
      <c r="IUN436" s="11"/>
      <c r="IUO436" s="11"/>
      <c r="IUP436" s="11"/>
      <c r="IUQ436" s="11"/>
      <c r="IUR436" s="11"/>
      <c r="IUS436" s="11"/>
      <c r="IUT436" s="11"/>
      <c r="IUU436" s="11"/>
      <c r="IUV436" s="11"/>
      <c r="IUW436" s="11"/>
      <c r="IUX436" s="11"/>
      <c r="IUY436" s="11"/>
      <c r="IUZ436" s="11"/>
      <c r="IVA436" s="11"/>
      <c r="IVB436" s="11"/>
      <c r="IVC436" s="11"/>
      <c r="IVD436" s="11"/>
      <c r="IVE436" s="11"/>
      <c r="IVF436" s="11"/>
      <c r="IVG436" s="11"/>
      <c r="IVH436" s="11"/>
      <c r="IVI436" s="11"/>
      <c r="IVJ436" s="11"/>
      <c r="IVK436" s="11"/>
      <c r="IVL436" s="11"/>
      <c r="IVM436" s="11"/>
      <c r="IVN436" s="11"/>
      <c r="IVO436" s="11"/>
      <c r="IVP436" s="11"/>
      <c r="IVQ436" s="11"/>
      <c r="IVR436" s="11"/>
      <c r="IVS436" s="11"/>
      <c r="IVT436" s="11"/>
      <c r="IVU436" s="11"/>
      <c r="IVV436" s="11"/>
      <c r="IVW436" s="11"/>
      <c r="IVX436" s="11"/>
      <c r="IVY436" s="11"/>
      <c r="IVZ436" s="11"/>
      <c r="IWA436" s="11"/>
      <c r="IWB436" s="11"/>
      <c r="IWC436" s="11"/>
      <c r="IWD436" s="11"/>
      <c r="IWE436" s="11"/>
      <c r="IWF436" s="11"/>
      <c r="IWG436" s="11"/>
      <c r="IWH436" s="11"/>
      <c r="IWI436" s="11"/>
      <c r="IWJ436" s="11"/>
      <c r="IWK436" s="11"/>
      <c r="IWL436" s="11"/>
      <c r="IWM436" s="11"/>
      <c r="IWN436" s="11"/>
      <c r="IWO436" s="11"/>
      <c r="IWP436" s="11"/>
      <c r="IWQ436" s="11"/>
      <c r="IWR436" s="11"/>
      <c r="IWS436" s="11"/>
      <c r="IWT436" s="11"/>
      <c r="IWU436" s="11"/>
      <c r="IWV436" s="11"/>
      <c r="IWW436" s="11"/>
      <c r="IWX436" s="11"/>
      <c r="IWY436" s="11"/>
      <c r="IWZ436" s="11"/>
      <c r="IXA436" s="11"/>
      <c r="IXB436" s="11"/>
      <c r="IXC436" s="11"/>
      <c r="IXD436" s="11"/>
      <c r="IXE436" s="11"/>
      <c r="IXF436" s="11"/>
      <c r="IXG436" s="11"/>
      <c r="IXH436" s="11"/>
      <c r="IXI436" s="11"/>
      <c r="IXJ436" s="11"/>
      <c r="IXK436" s="11"/>
      <c r="IXL436" s="11"/>
      <c r="IXM436" s="11"/>
      <c r="IXN436" s="11"/>
      <c r="IXO436" s="11"/>
      <c r="IXP436" s="11"/>
      <c r="IXQ436" s="11"/>
      <c r="IXR436" s="11"/>
      <c r="IXS436" s="11"/>
      <c r="IXT436" s="11"/>
      <c r="IXU436" s="11"/>
      <c r="IXV436" s="11"/>
      <c r="IXW436" s="11"/>
      <c r="IXX436" s="11"/>
      <c r="IXY436" s="11"/>
      <c r="IXZ436" s="11"/>
      <c r="IYA436" s="11"/>
      <c r="IYB436" s="11"/>
      <c r="IYC436" s="11"/>
      <c r="IYD436" s="11"/>
      <c r="IYE436" s="11"/>
      <c r="IYF436" s="11"/>
      <c r="IYG436" s="11"/>
      <c r="IYH436" s="11"/>
      <c r="IYI436" s="11"/>
      <c r="IYJ436" s="11"/>
      <c r="IYK436" s="11"/>
      <c r="IYL436" s="11"/>
      <c r="IYM436" s="11"/>
      <c r="IYN436" s="11"/>
      <c r="IYO436" s="11"/>
      <c r="IYP436" s="11"/>
      <c r="IYQ436" s="11"/>
      <c r="IYR436" s="11"/>
      <c r="IYS436" s="11"/>
      <c r="IYT436" s="11"/>
      <c r="IYU436" s="11"/>
      <c r="IYV436" s="11"/>
      <c r="IYW436" s="11"/>
      <c r="IYX436" s="11"/>
      <c r="IYY436" s="11"/>
      <c r="IYZ436" s="11"/>
      <c r="IZA436" s="11"/>
      <c r="IZB436" s="11"/>
      <c r="IZC436" s="11"/>
      <c r="IZD436" s="11"/>
      <c r="IZE436" s="11"/>
      <c r="IZF436" s="11"/>
      <c r="IZG436" s="11"/>
      <c r="IZH436" s="11"/>
      <c r="IZI436" s="11"/>
      <c r="IZJ436" s="11"/>
      <c r="IZK436" s="11"/>
      <c r="IZL436" s="11"/>
      <c r="IZM436" s="11"/>
      <c r="IZN436" s="11"/>
      <c r="IZO436" s="11"/>
      <c r="IZP436" s="11"/>
      <c r="IZQ436" s="11"/>
      <c r="IZR436" s="11"/>
      <c r="IZS436" s="11"/>
      <c r="IZT436" s="11"/>
      <c r="IZU436" s="11"/>
      <c r="IZV436" s="11"/>
      <c r="IZW436" s="11"/>
      <c r="IZX436" s="11"/>
      <c r="IZY436" s="11"/>
      <c r="IZZ436" s="11"/>
      <c r="JAA436" s="11"/>
      <c r="JAB436" s="11"/>
      <c r="JAC436" s="11"/>
      <c r="JAD436" s="11"/>
      <c r="JAE436" s="11"/>
      <c r="JAF436" s="11"/>
      <c r="JAG436" s="11"/>
      <c r="JAH436" s="11"/>
      <c r="JAI436" s="11"/>
      <c r="JAJ436" s="11"/>
      <c r="JAK436" s="11"/>
      <c r="JAL436" s="11"/>
      <c r="JAM436" s="11"/>
      <c r="JAN436" s="11"/>
      <c r="JAO436" s="11"/>
      <c r="JAP436" s="11"/>
      <c r="JAQ436" s="11"/>
      <c r="JAR436" s="11"/>
      <c r="JAS436" s="11"/>
      <c r="JAT436" s="11"/>
      <c r="JAU436" s="11"/>
      <c r="JAV436" s="11"/>
      <c r="JAW436" s="11"/>
      <c r="JAX436" s="11"/>
      <c r="JAY436" s="11"/>
      <c r="JAZ436" s="11"/>
      <c r="JBA436" s="11"/>
      <c r="JBB436" s="11"/>
      <c r="JBC436" s="11"/>
      <c r="JBD436" s="11"/>
      <c r="JBE436" s="11"/>
      <c r="JBF436" s="11"/>
      <c r="JBG436" s="11"/>
      <c r="JBH436" s="11"/>
      <c r="JBI436" s="11"/>
      <c r="JBJ436" s="11"/>
      <c r="JBK436" s="11"/>
      <c r="JBL436" s="11"/>
      <c r="JBM436" s="11"/>
      <c r="JBN436" s="11"/>
      <c r="JBO436" s="11"/>
      <c r="JBP436" s="11"/>
      <c r="JBQ436" s="11"/>
      <c r="JBR436" s="11"/>
      <c r="JBS436" s="11"/>
      <c r="JBT436" s="11"/>
      <c r="JBU436" s="11"/>
      <c r="JBV436" s="11"/>
      <c r="JBW436" s="11"/>
      <c r="JBX436" s="11"/>
      <c r="JBY436" s="11"/>
      <c r="JBZ436" s="11"/>
      <c r="JCA436" s="11"/>
      <c r="JCB436" s="11"/>
      <c r="JCC436" s="11"/>
      <c r="JCD436" s="11"/>
      <c r="JCE436" s="11"/>
      <c r="JCF436" s="11"/>
      <c r="JCG436" s="11"/>
      <c r="JCH436" s="11"/>
      <c r="JCI436" s="11"/>
      <c r="JCJ436" s="11"/>
      <c r="JCK436" s="11"/>
      <c r="JCL436" s="11"/>
      <c r="JCM436" s="11"/>
      <c r="JCN436" s="11"/>
      <c r="JCO436" s="11"/>
      <c r="JCP436" s="11"/>
      <c r="JCQ436" s="11"/>
      <c r="JCR436" s="11"/>
      <c r="JCS436" s="11"/>
      <c r="JCT436" s="11"/>
      <c r="JCU436" s="11"/>
      <c r="JCV436" s="11"/>
      <c r="JCW436" s="11"/>
      <c r="JCX436" s="11"/>
      <c r="JCY436" s="11"/>
      <c r="JCZ436" s="11"/>
      <c r="JDA436" s="11"/>
      <c r="JDB436" s="11"/>
      <c r="JDC436" s="11"/>
      <c r="JDD436" s="11"/>
      <c r="JDE436" s="11"/>
      <c r="JDF436" s="11"/>
      <c r="JDG436" s="11"/>
      <c r="JDH436" s="11"/>
      <c r="JDI436" s="11"/>
      <c r="JDJ436" s="11"/>
      <c r="JDK436" s="11"/>
      <c r="JDL436" s="11"/>
      <c r="JDM436" s="11"/>
      <c r="JDN436" s="11"/>
      <c r="JDO436" s="11"/>
      <c r="JDP436" s="11"/>
      <c r="JDQ436" s="11"/>
      <c r="JDR436" s="11"/>
      <c r="JDS436" s="11"/>
      <c r="JDT436" s="11"/>
      <c r="JDU436" s="11"/>
      <c r="JDV436" s="11"/>
      <c r="JDW436" s="11"/>
      <c r="JDX436" s="11"/>
      <c r="JDY436" s="11"/>
      <c r="JDZ436" s="11"/>
      <c r="JEA436" s="11"/>
      <c r="JEB436" s="11"/>
      <c r="JEC436" s="11"/>
      <c r="JED436" s="11"/>
      <c r="JEE436" s="11"/>
      <c r="JEF436" s="11"/>
      <c r="JEG436" s="11"/>
      <c r="JEH436" s="11"/>
      <c r="JEI436" s="11"/>
      <c r="JEJ436" s="11"/>
      <c r="JEK436" s="11"/>
      <c r="JEL436" s="11"/>
      <c r="JEM436" s="11"/>
      <c r="JEN436" s="11"/>
      <c r="JEO436" s="11"/>
      <c r="JEP436" s="11"/>
      <c r="JEQ436" s="11"/>
      <c r="JER436" s="11"/>
      <c r="JES436" s="11"/>
      <c r="JET436" s="11"/>
      <c r="JEU436" s="11"/>
      <c r="JEV436" s="11"/>
      <c r="JEW436" s="11"/>
      <c r="JEX436" s="11"/>
      <c r="JEY436" s="11"/>
      <c r="JEZ436" s="11"/>
      <c r="JFA436" s="11"/>
      <c r="JFB436" s="11"/>
      <c r="JFC436" s="11"/>
      <c r="JFD436" s="11"/>
      <c r="JFE436" s="11"/>
      <c r="JFF436" s="11"/>
      <c r="JFG436" s="11"/>
      <c r="JFH436" s="11"/>
      <c r="JFI436" s="11"/>
      <c r="JFJ436" s="11"/>
      <c r="JFK436" s="11"/>
      <c r="JFL436" s="11"/>
      <c r="JFM436" s="11"/>
      <c r="JFN436" s="11"/>
      <c r="JFO436" s="11"/>
      <c r="JFP436" s="11"/>
      <c r="JFQ436" s="11"/>
      <c r="JFR436" s="11"/>
      <c r="JFS436" s="11"/>
      <c r="JFT436" s="11"/>
      <c r="JFU436" s="11"/>
      <c r="JFV436" s="11"/>
      <c r="JFW436" s="11"/>
      <c r="JFX436" s="11"/>
      <c r="JFY436" s="11"/>
      <c r="JFZ436" s="11"/>
      <c r="JGA436" s="11"/>
      <c r="JGB436" s="11"/>
      <c r="JGC436" s="11"/>
      <c r="JGD436" s="11"/>
      <c r="JGE436" s="11"/>
      <c r="JGF436" s="11"/>
      <c r="JGG436" s="11"/>
      <c r="JGH436" s="11"/>
      <c r="JGI436" s="11"/>
      <c r="JGJ436" s="11"/>
      <c r="JGK436" s="11"/>
      <c r="JGL436" s="11"/>
      <c r="JGM436" s="11"/>
      <c r="JGN436" s="11"/>
      <c r="JGO436" s="11"/>
      <c r="JGP436" s="11"/>
      <c r="JGQ436" s="11"/>
      <c r="JGR436" s="11"/>
      <c r="JGS436" s="11"/>
      <c r="JGT436" s="11"/>
      <c r="JGU436" s="11"/>
      <c r="JGV436" s="11"/>
      <c r="JGW436" s="11"/>
      <c r="JGX436" s="11"/>
      <c r="JGY436" s="11"/>
      <c r="JGZ436" s="11"/>
      <c r="JHA436" s="11"/>
      <c r="JHB436" s="11"/>
      <c r="JHC436" s="11"/>
      <c r="JHD436" s="11"/>
      <c r="JHE436" s="11"/>
      <c r="JHF436" s="11"/>
      <c r="JHG436" s="11"/>
      <c r="JHH436" s="11"/>
      <c r="JHI436" s="11"/>
      <c r="JHJ436" s="11"/>
      <c r="JHK436" s="11"/>
      <c r="JHL436" s="11"/>
      <c r="JHM436" s="11"/>
      <c r="JHN436" s="11"/>
      <c r="JHO436" s="11"/>
      <c r="JHP436" s="11"/>
      <c r="JHQ436" s="11"/>
      <c r="JHR436" s="11"/>
      <c r="JHS436" s="11"/>
      <c r="JHT436" s="11"/>
      <c r="JHU436" s="11"/>
      <c r="JHV436" s="11"/>
      <c r="JHW436" s="11"/>
      <c r="JHX436" s="11"/>
      <c r="JHY436" s="11"/>
      <c r="JHZ436" s="11"/>
      <c r="JIA436" s="11"/>
      <c r="JIB436" s="11"/>
      <c r="JIC436" s="11"/>
      <c r="JID436" s="11"/>
      <c r="JIE436" s="11"/>
      <c r="JIF436" s="11"/>
      <c r="JIG436" s="11"/>
      <c r="JIH436" s="11"/>
      <c r="JII436" s="11"/>
      <c r="JIJ436" s="11"/>
      <c r="JIK436" s="11"/>
      <c r="JIL436" s="11"/>
      <c r="JIM436" s="11"/>
      <c r="JIN436" s="11"/>
      <c r="JIO436" s="11"/>
      <c r="JIP436" s="11"/>
      <c r="JIQ436" s="11"/>
      <c r="JIR436" s="11"/>
      <c r="JIS436" s="11"/>
      <c r="JIT436" s="11"/>
      <c r="JIU436" s="11"/>
      <c r="JIV436" s="11"/>
      <c r="JIW436" s="11"/>
      <c r="JIX436" s="11"/>
      <c r="JIY436" s="11"/>
      <c r="JIZ436" s="11"/>
      <c r="JJA436" s="11"/>
      <c r="JJB436" s="11"/>
      <c r="JJC436" s="11"/>
      <c r="JJD436" s="11"/>
      <c r="JJE436" s="11"/>
      <c r="JJF436" s="11"/>
      <c r="JJG436" s="11"/>
      <c r="JJH436" s="11"/>
      <c r="JJI436" s="11"/>
      <c r="JJJ436" s="11"/>
      <c r="JJK436" s="11"/>
      <c r="JJL436" s="11"/>
      <c r="JJM436" s="11"/>
      <c r="JJN436" s="11"/>
      <c r="JJO436" s="11"/>
      <c r="JJP436" s="11"/>
      <c r="JJQ436" s="11"/>
      <c r="JJR436" s="11"/>
      <c r="JJS436" s="11"/>
      <c r="JJT436" s="11"/>
      <c r="JJU436" s="11"/>
      <c r="JJV436" s="11"/>
      <c r="JJW436" s="11"/>
      <c r="JJX436" s="11"/>
      <c r="JJY436" s="11"/>
      <c r="JJZ436" s="11"/>
      <c r="JKA436" s="11"/>
      <c r="JKB436" s="11"/>
      <c r="JKC436" s="11"/>
      <c r="JKD436" s="11"/>
      <c r="JKE436" s="11"/>
      <c r="JKF436" s="11"/>
      <c r="JKG436" s="11"/>
      <c r="JKH436" s="11"/>
      <c r="JKI436" s="11"/>
      <c r="JKJ436" s="11"/>
      <c r="JKK436" s="11"/>
      <c r="JKL436" s="11"/>
      <c r="JKM436" s="11"/>
      <c r="JKN436" s="11"/>
      <c r="JKO436" s="11"/>
      <c r="JKP436" s="11"/>
      <c r="JKQ436" s="11"/>
      <c r="JKR436" s="11"/>
      <c r="JKS436" s="11"/>
      <c r="JKT436" s="11"/>
      <c r="JKU436" s="11"/>
      <c r="JKV436" s="11"/>
      <c r="JKW436" s="11"/>
      <c r="JKX436" s="11"/>
      <c r="JKY436" s="11"/>
      <c r="JKZ436" s="11"/>
      <c r="JLA436" s="11"/>
      <c r="JLB436" s="11"/>
      <c r="JLC436" s="11"/>
      <c r="JLD436" s="11"/>
      <c r="JLE436" s="11"/>
      <c r="JLF436" s="11"/>
      <c r="JLG436" s="11"/>
      <c r="JLH436" s="11"/>
      <c r="JLI436" s="11"/>
      <c r="JLJ436" s="11"/>
      <c r="JLK436" s="11"/>
      <c r="JLL436" s="11"/>
      <c r="JLM436" s="11"/>
      <c r="JLN436" s="11"/>
      <c r="JLO436" s="11"/>
      <c r="JLP436" s="11"/>
      <c r="JLQ436" s="11"/>
      <c r="JLR436" s="11"/>
      <c r="JLS436" s="11"/>
      <c r="JLT436" s="11"/>
      <c r="JLU436" s="11"/>
      <c r="JLV436" s="11"/>
      <c r="JLW436" s="11"/>
      <c r="JLX436" s="11"/>
      <c r="JLY436" s="11"/>
      <c r="JLZ436" s="11"/>
      <c r="JMA436" s="11"/>
      <c r="JMB436" s="11"/>
      <c r="JMC436" s="11"/>
      <c r="JMD436" s="11"/>
      <c r="JME436" s="11"/>
      <c r="JMF436" s="11"/>
      <c r="JMG436" s="11"/>
      <c r="JMH436" s="11"/>
      <c r="JMI436" s="11"/>
      <c r="JMJ436" s="11"/>
      <c r="JMK436" s="11"/>
      <c r="JML436" s="11"/>
      <c r="JMM436" s="11"/>
      <c r="JMN436" s="11"/>
      <c r="JMO436" s="11"/>
      <c r="JMP436" s="11"/>
      <c r="JMQ436" s="11"/>
      <c r="JMR436" s="11"/>
      <c r="JMS436" s="11"/>
      <c r="JMT436" s="11"/>
      <c r="JMU436" s="11"/>
      <c r="JMV436" s="11"/>
      <c r="JMW436" s="11"/>
      <c r="JMX436" s="11"/>
      <c r="JMY436" s="11"/>
      <c r="JMZ436" s="11"/>
      <c r="JNA436" s="11"/>
      <c r="JNB436" s="11"/>
      <c r="JNC436" s="11"/>
      <c r="JND436" s="11"/>
      <c r="JNE436" s="11"/>
      <c r="JNF436" s="11"/>
      <c r="JNG436" s="11"/>
      <c r="JNH436" s="11"/>
      <c r="JNI436" s="11"/>
      <c r="JNJ436" s="11"/>
      <c r="JNK436" s="11"/>
      <c r="JNL436" s="11"/>
      <c r="JNM436" s="11"/>
      <c r="JNN436" s="11"/>
      <c r="JNO436" s="11"/>
      <c r="JNP436" s="11"/>
      <c r="JNQ436" s="11"/>
      <c r="JNR436" s="11"/>
      <c r="JNS436" s="11"/>
      <c r="JNT436" s="11"/>
      <c r="JNU436" s="11"/>
      <c r="JNV436" s="11"/>
      <c r="JNW436" s="11"/>
      <c r="JNX436" s="11"/>
      <c r="JNY436" s="11"/>
      <c r="JNZ436" s="11"/>
      <c r="JOA436" s="11"/>
      <c r="JOB436" s="11"/>
      <c r="JOC436" s="11"/>
      <c r="JOD436" s="11"/>
      <c r="JOE436" s="11"/>
      <c r="JOF436" s="11"/>
      <c r="JOG436" s="11"/>
      <c r="JOH436" s="11"/>
      <c r="JOI436" s="11"/>
      <c r="JOJ436" s="11"/>
      <c r="JOK436" s="11"/>
      <c r="JOL436" s="11"/>
      <c r="JOM436" s="11"/>
      <c r="JON436" s="11"/>
      <c r="JOO436" s="11"/>
      <c r="JOP436" s="11"/>
      <c r="JOQ436" s="11"/>
      <c r="JOR436" s="11"/>
      <c r="JOS436" s="11"/>
      <c r="JOT436" s="11"/>
      <c r="JOU436" s="11"/>
      <c r="JOV436" s="11"/>
      <c r="JOW436" s="11"/>
      <c r="JOX436" s="11"/>
      <c r="JOY436" s="11"/>
      <c r="JOZ436" s="11"/>
      <c r="JPA436" s="11"/>
      <c r="JPB436" s="11"/>
      <c r="JPC436" s="11"/>
      <c r="JPD436" s="11"/>
      <c r="JPE436" s="11"/>
      <c r="JPF436" s="11"/>
      <c r="JPG436" s="11"/>
      <c r="JPH436" s="11"/>
      <c r="JPI436" s="11"/>
      <c r="JPJ436" s="11"/>
      <c r="JPK436" s="11"/>
      <c r="JPL436" s="11"/>
      <c r="JPM436" s="11"/>
      <c r="JPN436" s="11"/>
      <c r="JPO436" s="11"/>
      <c r="JPP436" s="11"/>
      <c r="JPQ436" s="11"/>
      <c r="JPR436" s="11"/>
      <c r="JPS436" s="11"/>
      <c r="JPT436" s="11"/>
      <c r="JPU436" s="11"/>
      <c r="JPV436" s="11"/>
      <c r="JPW436" s="11"/>
      <c r="JPX436" s="11"/>
      <c r="JPY436" s="11"/>
      <c r="JPZ436" s="11"/>
      <c r="JQA436" s="11"/>
      <c r="JQB436" s="11"/>
      <c r="JQC436" s="11"/>
      <c r="JQD436" s="11"/>
      <c r="JQE436" s="11"/>
      <c r="JQF436" s="11"/>
      <c r="JQG436" s="11"/>
      <c r="JQH436" s="11"/>
      <c r="JQI436" s="11"/>
      <c r="JQJ436" s="11"/>
      <c r="JQK436" s="11"/>
      <c r="JQL436" s="11"/>
      <c r="JQM436" s="11"/>
      <c r="JQN436" s="11"/>
      <c r="JQO436" s="11"/>
      <c r="JQP436" s="11"/>
      <c r="JQQ436" s="11"/>
      <c r="JQR436" s="11"/>
      <c r="JQS436" s="11"/>
      <c r="JQT436" s="11"/>
      <c r="JQU436" s="11"/>
      <c r="JQV436" s="11"/>
      <c r="JQW436" s="11"/>
      <c r="JQX436" s="11"/>
      <c r="JQY436" s="11"/>
      <c r="JQZ436" s="11"/>
      <c r="JRA436" s="11"/>
      <c r="JRB436" s="11"/>
      <c r="JRC436" s="11"/>
      <c r="JRD436" s="11"/>
      <c r="JRE436" s="11"/>
      <c r="JRF436" s="11"/>
      <c r="JRG436" s="11"/>
      <c r="JRH436" s="11"/>
      <c r="JRI436" s="11"/>
      <c r="JRJ436" s="11"/>
      <c r="JRK436" s="11"/>
      <c r="JRL436" s="11"/>
      <c r="JRM436" s="11"/>
      <c r="JRN436" s="11"/>
      <c r="JRO436" s="11"/>
      <c r="JRP436" s="11"/>
      <c r="JRQ436" s="11"/>
      <c r="JRR436" s="11"/>
      <c r="JRS436" s="11"/>
      <c r="JRT436" s="11"/>
      <c r="JRU436" s="11"/>
      <c r="JRV436" s="11"/>
      <c r="JRW436" s="11"/>
      <c r="JRX436" s="11"/>
      <c r="JRY436" s="11"/>
      <c r="JRZ436" s="11"/>
      <c r="JSA436" s="11"/>
      <c r="JSB436" s="11"/>
      <c r="JSC436" s="11"/>
      <c r="JSD436" s="11"/>
      <c r="JSE436" s="11"/>
      <c r="JSF436" s="11"/>
      <c r="JSG436" s="11"/>
      <c r="JSH436" s="11"/>
      <c r="JSI436" s="11"/>
      <c r="JSJ436" s="11"/>
      <c r="JSK436" s="11"/>
      <c r="JSL436" s="11"/>
      <c r="JSM436" s="11"/>
      <c r="JSN436" s="11"/>
      <c r="JSO436" s="11"/>
      <c r="JSP436" s="11"/>
      <c r="JSQ436" s="11"/>
      <c r="JSR436" s="11"/>
      <c r="JSS436" s="11"/>
      <c r="JST436" s="11"/>
      <c r="JSU436" s="11"/>
      <c r="JSV436" s="11"/>
      <c r="JSW436" s="11"/>
      <c r="JSX436" s="11"/>
      <c r="JSY436" s="11"/>
      <c r="JSZ436" s="11"/>
      <c r="JTA436" s="11"/>
      <c r="JTB436" s="11"/>
      <c r="JTC436" s="11"/>
      <c r="JTD436" s="11"/>
      <c r="JTE436" s="11"/>
      <c r="JTF436" s="11"/>
      <c r="JTG436" s="11"/>
      <c r="JTH436" s="11"/>
      <c r="JTI436" s="11"/>
      <c r="JTJ436" s="11"/>
      <c r="JTK436" s="11"/>
      <c r="JTL436" s="11"/>
      <c r="JTM436" s="11"/>
      <c r="JTN436" s="11"/>
      <c r="JTO436" s="11"/>
      <c r="JTP436" s="11"/>
      <c r="JTQ436" s="11"/>
      <c r="JTR436" s="11"/>
      <c r="JTS436" s="11"/>
      <c r="JTT436" s="11"/>
      <c r="JTU436" s="11"/>
      <c r="JTV436" s="11"/>
      <c r="JTW436" s="11"/>
      <c r="JTX436" s="11"/>
      <c r="JTY436" s="11"/>
      <c r="JTZ436" s="11"/>
      <c r="JUA436" s="11"/>
      <c r="JUB436" s="11"/>
      <c r="JUC436" s="11"/>
      <c r="JUD436" s="11"/>
      <c r="JUE436" s="11"/>
      <c r="JUF436" s="11"/>
      <c r="JUG436" s="11"/>
      <c r="JUH436" s="11"/>
      <c r="JUI436" s="11"/>
      <c r="JUJ436" s="11"/>
      <c r="JUK436" s="11"/>
      <c r="JUL436" s="11"/>
      <c r="JUM436" s="11"/>
      <c r="JUN436" s="11"/>
      <c r="JUO436" s="11"/>
      <c r="JUP436" s="11"/>
      <c r="JUQ436" s="11"/>
      <c r="JUR436" s="11"/>
      <c r="JUS436" s="11"/>
      <c r="JUT436" s="11"/>
      <c r="JUU436" s="11"/>
      <c r="JUV436" s="11"/>
      <c r="JUW436" s="11"/>
      <c r="JUX436" s="11"/>
      <c r="JUY436" s="11"/>
      <c r="JUZ436" s="11"/>
      <c r="JVA436" s="11"/>
      <c r="JVB436" s="11"/>
      <c r="JVC436" s="11"/>
      <c r="JVD436" s="11"/>
      <c r="JVE436" s="11"/>
      <c r="JVF436" s="11"/>
      <c r="JVG436" s="11"/>
      <c r="JVH436" s="11"/>
      <c r="JVI436" s="11"/>
      <c r="JVJ436" s="11"/>
      <c r="JVK436" s="11"/>
      <c r="JVL436" s="11"/>
      <c r="JVM436" s="11"/>
      <c r="JVN436" s="11"/>
      <c r="JVO436" s="11"/>
      <c r="JVP436" s="11"/>
      <c r="JVQ436" s="11"/>
      <c r="JVR436" s="11"/>
      <c r="JVS436" s="11"/>
      <c r="JVT436" s="11"/>
      <c r="JVU436" s="11"/>
      <c r="JVV436" s="11"/>
      <c r="JVW436" s="11"/>
      <c r="JVX436" s="11"/>
      <c r="JVY436" s="11"/>
      <c r="JVZ436" s="11"/>
      <c r="JWA436" s="11"/>
      <c r="JWB436" s="11"/>
      <c r="JWC436" s="11"/>
      <c r="JWD436" s="11"/>
      <c r="JWE436" s="11"/>
      <c r="JWF436" s="11"/>
      <c r="JWG436" s="11"/>
      <c r="JWH436" s="11"/>
      <c r="JWI436" s="11"/>
      <c r="JWJ436" s="11"/>
      <c r="JWK436" s="11"/>
      <c r="JWL436" s="11"/>
      <c r="JWM436" s="11"/>
      <c r="JWN436" s="11"/>
      <c r="JWO436" s="11"/>
      <c r="JWP436" s="11"/>
      <c r="JWQ436" s="11"/>
      <c r="JWR436" s="11"/>
      <c r="JWS436" s="11"/>
      <c r="JWT436" s="11"/>
      <c r="JWU436" s="11"/>
      <c r="JWV436" s="11"/>
      <c r="JWW436" s="11"/>
      <c r="JWX436" s="11"/>
      <c r="JWY436" s="11"/>
      <c r="JWZ436" s="11"/>
      <c r="JXA436" s="11"/>
      <c r="JXB436" s="11"/>
      <c r="JXC436" s="11"/>
      <c r="JXD436" s="11"/>
      <c r="JXE436" s="11"/>
      <c r="JXF436" s="11"/>
      <c r="JXG436" s="11"/>
      <c r="JXH436" s="11"/>
      <c r="JXI436" s="11"/>
      <c r="JXJ436" s="11"/>
      <c r="JXK436" s="11"/>
      <c r="JXL436" s="11"/>
      <c r="JXM436" s="11"/>
      <c r="JXN436" s="11"/>
      <c r="JXO436" s="11"/>
      <c r="JXP436" s="11"/>
      <c r="JXQ436" s="11"/>
      <c r="JXR436" s="11"/>
      <c r="JXS436" s="11"/>
      <c r="JXT436" s="11"/>
      <c r="JXU436" s="11"/>
      <c r="JXV436" s="11"/>
      <c r="JXW436" s="11"/>
      <c r="JXX436" s="11"/>
      <c r="JXY436" s="11"/>
      <c r="JXZ436" s="11"/>
      <c r="JYA436" s="11"/>
      <c r="JYB436" s="11"/>
      <c r="JYC436" s="11"/>
      <c r="JYD436" s="11"/>
      <c r="JYE436" s="11"/>
      <c r="JYF436" s="11"/>
      <c r="JYG436" s="11"/>
      <c r="JYH436" s="11"/>
      <c r="JYI436" s="11"/>
      <c r="JYJ436" s="11"/>
      <c r="JYK436" s="11"/>
      <c r="JYL436" s="11"/>
      <c r="JYM436" s="11"/>
      <c r="JYN436" s="11"/>
      <c r="JYO436" s="11"/>
      <c r="JYP436" s="11"/>
      <c r="JYQ436" s="11"/>
      <c r="JYR436" s="11"/>
      <c r="JYS436" s="11"/>
      <c r="JYT436" s="11"/>
      <c r="JYU436" s="11"/>
      <c r="JYV436" s="11"/>
      <c r="JYW436" s="11"/>
      <c r="JYX436" s="11"/>
      <c r="JYY436" s="11"/>
      <c r="JYZ436" s="11"/>
      <c r="JZA436" s="11"/>
      <c r="JZB436" s="11"/>
      <c r="JZC436" s="11"/>
      <c r="JZD436" s="11"/>
      <c r="JZE436" s="11"/>
      <c r="JZF436" s="11"/>
      <c r="JZG436" s="11"/>
      <c r="JZH436" s="11"/>
      <c r="JZI436" s="11"/>
      <c r="JZJ436" s="11"/>
      <c r="JZK436" s="11"/>
      <c r="JZL436" s="11"/>
      <c r="JZM436" s="11"/>
      <c r="JZN436" s="11"/>
      <c r="JZO436" s="11"/>
      <c r="JZP436" s="11"/>
      <c r="JZQ436" s="11"/>
      <c r="JZR436" s="11"/>
      <c r="JZS436" s="11"/>
      <c r="JZT436" s="11"/>
      <c r="JZU436" s="11"/>
      <c r="JZV436" s="11"/>
      <c r="JZW436" s="11"/>
      <c r="JZX436" s="11"/>
      <c r="JZY436" s="11"/>
      <c r="JZZ436" s="11"/>
      <c r="KAA436" s="11"/>
      <c r="KAB436" s="11"/>
      <c r="KAC436" s="11"/>
      <c r="KAD436" s="11"/>
      <c r="KAE436" s="11"/>
      <c r="KAF436" s="11"/>
      <c r="KAG436" s="11"/>
      <c r="KAH436" s="11"/>
      <c r="KAI436" s="11"/>
      <c r="KAJ436" s="11"/>
      <c r="KAK436" s="11"/>
      <c r="KAL436" s="11"/>
      <c r="KAM436" s="11"/>
      <c r="KAN436" s="11"/>
      <c r="KAO436" s="11"/>
      <c r="KAP436" s="11"/>
      <c r="KAQ436" s="11"/>
      <c r="KAR436" s="11"/>
      <c r="KAS436" s="11"/>
      <c r="KAT436" s="11"/>
      <c r="KAU436" s="11"/>
      <c r="KAV436" s="11"/>
      <c r="KAW436" s="11"/>
      <c r="KAX436" s="11"/>
      <c r="KAY436" s="11"/>
      <c r="KAZ436" s="11"/>
      <c r="KBA436" s="11"/>
      <c r="KBB436" s="11"/>
      <c r="KBC436" s="11"/>
      <c r="KBD436" s="11"/>
      <c r="KBE436" s="11"/>
      <c r="KBF436" s="11"/>
      <c r="KBG436" s="11"/>
      <c r="KBH436" s="11"/>
      <c r="KBI436" s="11"/>
      <c r="KBJ436" s="11"/>
      <c r="KBK436" s="11"/>
      <c r="KBL436" s="11"/>
      <c r="KBM436" s="11"/>
      <c r="KBN436" s="11"/>
      <c r="KBO436" s="11"/>
      <c r="KBP436" s="11"/>
      <c r="KBQ436" s="11"/>
      <c r="KBR436" s="11"/>
      <c r="KBS436" s="11"/>
      <c r="KBT436" s="11"/>
      <c r="KBU436" s="11"/>
      <c r="KBV436" s="11"/>
      <c r="KBW436" s="11"/>
      <c r="KBX436" s="11"/>
      <c r="KBY436" s="11"/>
      <c r="KBZ436" s="11"/>
      <c r="KCA436" s="11"/>
      <c r="KCB436" s="11"/>
      <c r="KCC436" s="11"/>
      <c r="KCD436" s="11"/>
      <c r="KCE436" s="11"/>
      <c r="KCF436" s="11"/>
      <c r="KCG436" s="11"/>
      <c r="KCH436" s="11"/>
      <c r="KCI436" s="11"/>
      <c r="KCJ436" s="11"/>
      <c r="KCK436" s="11"/>
      <c r="KCL436" s="11"/>
      <c r="KCM436" s="11"/>
      <c r="KCN436" s="11"/>
      <c r="KCO436" s="11"/>
      <c r="KCP436" s="11"/>
      <c r="KCQ436" s="11"/>
      <c r="KCR436" s="11"/>
      <c r="KCS436" s="11"/>
      <c r="KCT436" s="11"/>
      <c r="KCU436" s="11"/>
      <c r="KCV436" s="11"/>
      <c r="KCW436" s="11"/>
      <c r="KCX436" s="11"/>
      <c r="KCY436" s="11"/>
      <c r="KCZ436" s="11"/>
      <c r="KDA436" s="11"/>
      <c r="KDB436" s="11"/>
      <c r="KDC436" s="11"/>
      <c r="KDD436" s="11"/>
      <c r="KDE436" s="11"/>
      <c r="KDF436" s="11"/>
      <c r="KDG436" s="11"/>
      <c r="KDH436" s="11"/>
      <c r="KDI436" s="11"/>
      <c r="KDJ436" s="11"/>
      <c r="KDK436" s="11"/>
      <c r="KDL436" s="11"/>
      <c r="KDM436" s="11"/>
      <c r="KDN436" s="11"/>
      <c r="KDO436" s="11"/>
      <c r="KDP436" s="11"/>
      <c r="KDQ436" s="11"/>
      <c r="KDR436" s="11"/>
      <c r="KDS436" s="11"/>
      <c r="KDT436" s="11"/>
      <c r="KDU436" s="11"/>
      <c r="KDV436" s="11"/>
      <c r="KDW436" s="11"/>
      <c r="KDX436" s="11"/>
      <c r="KDY436" s="11"/>
      <c r="KDZ436" s="11"/>
      <c r="KEA436" s="11"/>
      <c r="KEB436" s="11"/>
      <c r="KEC436" s="11"/>
      <c r="KED436" s="11"/>
      <c r="KEE436" s="11"/>
      <c r="KEF436" s="11"/>
      <c r="KEG436" s="11"/>
      <c r="KEH436" s="11"/>
      <c r="KEI436" s="11"/>
      <c r="KEJ436" s="11"/>
      <c r="KEK436" s="11"/>
      <c r="KEL436" s="11"/>
      <c r="KEM436" s="11"/>
      <c r="KEN436" s="11"/>
      <c r="KEO436" s="11"/>
      <c r="KEP436" s="11"/>
      <c r="KEQ436" s="11"/>
      <c r="KER436" s="11"/>
      <c r="KES436" s="11"/>
      <c r="KET436" s="11"/>
      <c r="KEU436" s="11"/>
      <c r="KEV436" s="11"/>
      <c r="KEW436" s="11"/>
      <c r="KEX436" s="11"/>
      <c r="KEY436" s="11"/>
      <c r="KEZ436" s="11"/>
      <c r="KFA436" s="11"/>
      <c r="KFB436" s="11"/>
      <c r="KFC436" s="11"/>
      <c r="KFD436" s="11"/>
      <c r="KFE436" s="11"/>
      <c r="KFF436" s="11"/>
      <c r="KFG436" s="11"/>
      <c r="KFH436" s="11"/>
      <c r="KFI436" s="11"/>
      <c r="KFJ436" s="11"/>
      <c r="KFK436" s="11"/>
      <c r="KFL436" s="11"/>
      <c r="KFM436" s="11"/>
      <c r="KFN436" s="11"/>
      <c r="KFO436" s="11"/>
      <c r="KFP436" s="11"/>
      <c r="KFQ436" s="11"/>
      <c r="KFR436" s="11"/>
      <c r="KFS436" s="11"/>
      <c r="KFT436" s="11"/>
      <c r="KFU436" s="11"/>
      <c r="KFV436" s="11"/>
      <c r="KFW436" s="11"/>
      <c r="KFX436" s="11"/>
      <c r="KFY436" s="11"/>
      <c r="KFZ436" s="11"/>
      <c r="KGA436" s="11"/>
      <c r="KGB436" s="11"/>
      <c r="KGC436" s="11"/>
      <c r="KGD436" s="11"/>
      <c r="KGE436" s="11"/>
      <c r="KGF436" s="11"/>
      <c r="KGG436" s="11"/>
      <c r="KGH436" s="11"/>
      <c r="KGI436" s="11"/>
      <c r="KGJ436" s="11"/>
      <c r="KGK436" s="11"/>
      <c r="KGL436" s="11"/>
      <c r="KGM436" s="11"/>
      <c r="KGN436" s="11"/>
      <c r="KGO436" s="11"/>
      <c r="KGP436" s="11"/>
      <c r="KGQ436" s="11"/>
      <c r="KGR436" s="11"/>
      <c r="KGS436" s="11"/>
      <c r="KGT436" s="11"/>
      <c r="KGU436" s="11"/>
      <c r="KGV436" s="11"/>
      <c r="KGW436" s="11"/>
      <c r="KGX436" s="11"/>
      <c r="KGY436" s="11"/>
      <c r="KGZ436" s="11"/>
      <c r="KHA436" s="11"/>
      <c r="KHB436" s="11"/>
      <c r="KHC436" s="11"/>
      <c r="KHD436" s="11"/>
      <c r="KHE436" s="11"/>
      <c r="KHF436" s="11"/>
      <c r="KHG436" s="11"/>
      <c r="KHH436" s="11"/>
      <c r="KHI436" s="11"/>
      <c r="KHJ436" s="11"/>
      <c r="KHK436" s="11"/>
      <c r="KHL436" s="11"/>
      <c r="KHM436" s="11"/>
      <c r="KHN436" s="11"/>
      <c r="KHO436" s="11"/>
      <c r="KHP436" s="11"/>
      <c r="KHQ436" s="11"/>
      <c r="KHR436" s="11"/>
      <c r="KHS436" s="11"/>
      <c r="KHT436" s="11"/>
      <c r="KHU436" s="11"/>
      <c r="KHV436" s="11"/>
      <c r="KHW436" s="11"/>
      <c r="KHX436" s="11"/>
      <c r="KHY436" s="11"/>
      <c r="KHZ436" s="11"/>
      <c r="KIA436" s="11"/>
      <c r="KIB436" s="11"/>
      <c r="KIC436" s="11"/>
      <c r="KID436" s="11"/>
      <c r="KIE436" s="11"/>
      <c r="KIF436" s="11"/>
      <c r="KIG436" s="11"/>
      <c r="KIH436" s="11"/>
      <c r="KII436" s="11"/>
      <c r="KIJ436" s="11"/>
      <c r="KIK436" s="11"/>
      <c r="KIL436" s="11"/>
      <c r="KIM436" s="11"/>
      <c r="KIN436" s="11"/>
      <c r="KIO436" s="11"/>
      <c r="KIP436" s="11"/>
      <c r="KIQ436" s="11"/>
      <c r="KIR436" s="11"/>
      <c r="KIS436" s="11"/>
      <c r="KIT436" s="11"/>
      <c r="KIU436" s="11"/>
      <c r="KIV436" s="11"/>
      <c r="KIW436" s="11"/>
      <c r="KIX436" s="11"/>
      <c r="KIY436" s="11"/>
      <c r="KIZ436" s="11"/>
      <c r="KJA436" s="11"/>
      <c r="KJB436" s="11"/>
      <c r="KJC436" s="11"/>
      <c r="KJD436" s="11"/>
      <c r="KJE436" s="11"/>
      <c r="KJF436" s="11"/>
      <c r="KJG436" s="11"/>
      <c r="KJH436" s="11"/>
      <c r="KJI436" s="11"/>
      <c r="KJJ436" s="11"/>
      <c r="KJK436" s="11"/>
      <c r="KJL436" s="11"/>
      <c r="KJM436" s="11"/>
      <c r="KJN436" s="11"/>
      <c r="KJO436" s="11"/>
      <c r="KJP436" s="11"/>
      <c r="KJQ436" s="11"/>
      <c r="KJR436" s="11"/>
      <c r="KJS436" s="11"/>
      <c r="KJT436" s="11"/>
      <c r="KJU436" s="11"/>
      <c r="KJV436" s="11"/>
      <c r="KJW436" s="11"/>
      <c r="KJX436" s="11"/>
      <c r="KJY436" s="11"/>
      <c r="KJZ436" s="11"/>
      <c r="KKA436" s="11"/>
      <c r="KKB436" s="11"/>
      <c r="KKC436" s="11"/>
      <c r="KKD436" s="11"/>
      <c r="KKE436" s="11"/>
      <c r="KKF436" s="11"/>
      <c r="KKG436" s="11"/>
      <c r="KKH436" s="11"/>
      <c r="KKI436" s="11"/>
      <c r="KKJ436" s="11"/>
      <c r="KKK436" s="11"/>
      <c r="KKL436" s="11"/>
      <c r="KKM436" s="11"/>
      <c r="KKN436" s="11"/>
      <c r="KKO436" s="11"/>
      <c r="KKP436" s="11"/>
      <c r="KKQ436" s="11"/>
      <c r="KKR436" s="11"/>
      <c r="KKS436" s="11"/>
      <c r="KKT436" s="11"/>
      <c r="KKU436" s="11"/>
      <c r="KKV436" s="11"/>
      <c r="KKW436" s="11"/>
      <c r="KKX436" s="11"/>
      <c r="KKY436" s="11"/>
      <c r="KKZ436" s="11"/>
      <c r="KLA436" s="11"/>
      <c r="KLB436" s="11"/>
      <c r="KLC436" s="11"/>
      <c r="KLD436" s="11"/>
      <c r="KLE436" s="11"/>
      <c r="KLF436" s="11"/>
      <c r="KLG436" s="11"/>
      <c r="KLH436" s="11"/>
      <c r="KLI436" s="11"/>
      <c r="KLJ436" s="11"/>
      <c r="KLK436" s="11"/>
      <c r="KLL436" s="11"/>
      <c r="KLM436" s="11"/>
      <c r="KLN436" s="11"/>
      <c r="KLO436" s="11"/>
      <c r="KLP436" s="11"/>
      <c r="KLQ436" s="11"/>
      <c r="KLR436" s="11"/>
      <c r="KLS436" s="11"/>
      <c r="KLT436" s="11"/>
      <c r="KLU436" s="11"/>
      <c r="KLV436" s="11"/>
      <c r="KLW436" s="11"/>
      <c r="KLX436" s="11"/>
      <c r="KLY436" s="11"/>
      <c r="KLZ436" s="11"/>
      <c r="KMA436" s="11"/>
      <c r="KMB436" s="11"/>
      <c r="KMC436" s="11"/>
      <c r="KMD436" s="11"/>
      <c r="KME436" s="11"/>
      <c r="KMF436" s="11"/>
      <c r="KMG436" s="11"/>
      <c r="KMH436" s="11"/>
      <c r="KMI436" s="11"/>
      <c r="KMJ436" s="11"/>
      <c r="KMK436" s="11"/>
      <c r="KML436" s="11"/>
      <c r="KMM436" s="11"/>
      <c r="KMN436" s="11"/>
      <c r="KMO436" s="11"/>
      <c r="KMP436" s="11"/>
      <c r="KMQ436" s="11"/>
      <c r="KMR436" s="11"/>
      <c r="KMS436" s="11"/>
      <c r="KMT436" s="11"/>
      <c r="KMU436" s="11"/>
      <c r="KMV436" s="11"/>
      <c r="KMW436" s="11"/>
      <c r="KMX436" s="11"/>
      <c r="KMY436" s="11"/>
      <c r="KMZ436" s="11"/>
      <c r="KNA436" s="11"/>
      <c r="KNB436" s="11"/>
      <c r="KNC436" s="11"/>
      <c r="KND436" s="11"/>
      <c r="KNE436" s="11"/>
      <c r="KNF436" s="11"/>
      <c r="KNG436" s="11"/>
      <c r="KNH436" s="11"/>
      <c r="KNI436" s="11"/>
      <c r="KNJ436" s="11"/>
      <c r="KNK436" s="11"/>
      <c r="KNL436" s="11"/>
      <c r="KNM436" s="11"/>
      <c r="KNN436" s="11"/>
      <c r="KNO436" s="11"/>
      <c r="KNP436" s="11"/>
      <c r="KNQ436" s="11"/>
      <c r="KNR436" s="11"/>
      <c r="KNS436" s="11"/>
      <c r="KNT436" s="11"/>
      <c r="KNU436" s="11"/>
      <c r="KNV436" s="11"/>
      <c r="KNW436" s="11"/>
      <c r="KNX436" s="11"/>
      <c r="KNY436" s="11"/>
      <c r="KNZ436" s="11"/>
      <c r="KOA436" s="11"/>
      <c r="KOB436" s="11"/>
      <c r="KOC436" s="11"/>
      <c r="KOD436" s="11"/>
      <c r="KOE436" s="11"/>
      <c r="KOF436" s="11"/>
      <c r="KOG436" s="11"/>
      <c r="KOH436" s="11"/>
      <c r="KOI436" s="11"/>
      <c r="KOJ436" s="11"/>
      <c r="KOK436" s="11"/>
      <c r="KOL436" s="11"/>
      <c r="KOM436" s="11"/>
      <c r="KON436" s="11"/>
      <c r="KOO436" s="11"/>
      <c r="KOP436" s="11"/>
      <c r="KOQ436" s="11"/>
      <c r="KOR436" s="11"/>
      <c r="KOS436" s="11"/>
      <c r="KOT436" s="11"/>
      <c r="KOU436" s="11"/>
      <c r="KOV436" s="11"/>
      <c r="KOW436" s="11"/>
      <c r="KOX436" s="11"/>
      <c r="KOY436" s="11"/>
      <c r="KOZ436" s="11"/>
      <c r="KPA436" s="11"/>
      <c r="KPB436" s="11"/>
      <c r="KPC436" s="11"/>
      <c r="KPD436" s="11"/>
      <c r="KPE436" s="11"/>
      <c r="KPF436" s="11"/>
      <c r="KPG436" s="11"/>
      <c r="KPH436" s="11"/>
      <c r="KPI436" s="11"/>
      <c r="KPJ436" s="11"/>
      <c r="KPK436" s="11"/>
      <c r="KPL436" s="11"/>
      <c r="KPM436" s="11"/>
      <c r="KPN436" s="11"/>
      <c r="KPO436" s="11"/>
      <c r="KPP436" s="11"/>
      <c r="KPQ436" s="11"/>
      <c r="KPR436" s="11"/>
      <c r="KPS436" s="11"/>
      <c r="KPT436" s="11"/>
      <c r="KPU436" s="11"/>
      <c r="KPV436" s="11"/>
      <c r="KPW436" s="11"/>
      <c r="KPX436" s="11"/>
      <c r="KPY436" s="11"/>
      <c r="KPZ436" s="11"/>
      <c r="KQA436" s="11"/>
      <c r="KQB436" s="11"/>
      <c r="KQC436" s="11"/>
      <c r="KQD436" s="11"/>
      <c r="KQE436" s="11"/>
      <c r="KQF436" s="11"/>
      <c r="KQG436" s="11"/>
      <c r="KQH436" s="11"/>
      <c r="KQI436" s="11"/>
      <c r="KQJ436" s="11"/>
      <c r="KQK436" s="11"/>
      <c r="KQL436" s="11"/>
      <c r="KQM436" s="11"/>
      <c r="KQN436" s="11"/>
      <c r="KQO436" s="11"/>
      <c r="KQP436" s="11"/>
      <c r="KQQ436" s="11"/>
      <c r="KQR436" s="11"/>
      <c r="KQS436" s="11"/>
      <c r="KQT436" s="11"/>
      <c r="KQU436" s="11"/>
      <c r="KQV436" s="11"/>
      <c r="KQW436" s="11"/>
      <c r="KQX436" s="11"/>
      <c r="KQY436" s="11"/>
      <c r="KQZ436" s="11"/>
      <c r="KRA436" s="11"/>
      <c r="KRB436" s="11"/>
      <c r="KRC436" s="11"/>
      <c r="KRD436" s="11"/>
      <c r="KRE436" s="11"/>
      <c r="KRF436" s="11"/>
      <c r="KRG436" s="11"/>
      <c r="KRH436" s="11"/>
      <c r="KRI436" s="11"/>
      <c r="KRJ436" s="11"/>
      <c r="KRK436" s="11"/>
      <c r="KRL436" s="11"/>
      <c r="KRM436" s="11"/>
      <c r="KRN436" s="11"/>
      <c r="KRO436" s="11"/>
      <c r="KRP436" s="11"/>
      <c r="KRQ436" s="11"/>
      <c r="KRR436" s="11"/>
      <c r="KRS436" s="11"/>
      <c r="KRT436" s="11"/>
      <c r="KRU436" s="11"/>
      <c r="KRV436" s="11"/>
      <c r="KRW436" s="11"/>
      <c r="KRX436" s="11"/>
      <c r="KRY436" s="11"/>
      <c r="KRZ436" s="11"/>
      <c r="KSA436" s="11"/>
      <c r="KSB436" s="11"/>
      <c r="KSC436" s="11"/>
      <c r="KSD436" s="11"/>
      <c r="KSE436" s="11"/>
      <c r="KSF436" s="11"/>
      <c r="KSG436" s="11"/>
      <c r="KSH436" s="11"/>
      <c r="KSI436" s="11"/>
      <c r="KSJ436" s="11"/>
      <c r="KSK436" s="11"/>
      <c r="KSL436" s="11"/>
      <c r="KSM436" s="11"/>
      <c r="KSN436" s="11"/>
      <c r="KSO436" s="11"/>
      <c r="KSP436" s="11"/>
      <c r="KSQ436" s="11"/>
      <c r="KSR436" s="11"/>
      <c r="KSS436" s="11"/>
      <c r="KST436" s="11"/>
      <c r="KSU436" s="11"/>
      <c r="KSV436" s="11"/>
      <c r="KSW436" s="11"/>
      <c r="KSX436" s="11"/>
      <c r="KSY436" s="11"/>
      <c r="KSZ436" s="11"/>
      <c r="KTA436" s="11"/>
      <c r="KTB436" s="11"/>
      <c r="KTC436" s="11"/>
      <c r="KTD436" s="11"/>
      <c r="KTE436" s="11"/>
      <c r="KTF436" s="11"/>
      <c r="KTG436" s="11"/>
      <c r="KTH436" s="11"/>
      <c r="KTI436" s="11"/>
      <c r="KTJ436" s="11"/>
      <c r="KTK436" s="11"/>
      <c r="KTL436" s="11"/>
      <c r="KTM436" s="11"/>
      <c r="KTN436" s="11"/>
      <c r="KTO436" s="11"/>
      <c r="KTP436" s="11"/>
      <c r="KTQ436" s="11"/>
      <c r="KTR436" s="11"/>
      <c r="KTS436" s="11"/>
      <c r="KTT436" s="11"/>
      <c r="KTU436" s="11"/>
      <c r="KTV436" s="11"/>
      <c r="KTW436" s="11"/>
      <c r="KTX436" s="11"/>
      <c r="KTY436" s="11"/>
      <c r="KTZ436" s="11"/>
      <c r="KUA436" s="11"/>
      <c r="KUB436" s="11"/>
      <c r="KUC436" s="11"/>
      <c r="KUD436" s="11"/>
      <c r="KUE436" s="11"/>
      <c r="KUF436" s="11"/>
      <c r="KUG436" s="11"/>
      <c r="KUH436" s="11"/>
      <c r="KUI436" s="11"/>
      <c r="KUJ436" s="11"/>
      <c r="KUK436" s="11"/>
      <c r="KUL436" s="11"/>
      <c r="KUM436" s="11"/>
      <c r="KUN436" s="11"/>
      <c r="KUO436" s="11"/>
      <c r="KUP436" s="11"/>
      <c r="KUQ436" s="11"/>
      <c r="KUR436" s="11"/>
      <c r="KUS436" s="11"/>
      <c r="KUT436" s="11"/>
      <c r="KUU436" s="11"/>
      <c r="KUV436" s="11"/>
      <c r="KUW436" s="11"/>
      <c r="KUX436" s="11"/>
      <c r="KUY436" s="11"/>
      <c r="KUZ436" s="11"/>
      <c r="KVA436" s="11"/>
      <c r="KVB436" s="11"/>
      <c r="KVC436" s="11"/>
      <c r="KVD436" s="11"/>
      <c r="KVE436" s="11"/>
      <c r="KVF436" s="11"/>
      <c r="KVG436" s="11"/>
      <c r="KVH436" s="11"/>
      <c r="KVI436" s="11"/>
      <c r="KVJ436" s="11"/>
      <c r="KVK436" s="11"/>
      <c r="KVL436" s="11"/>
      <c r="KVM436" s="11"/>
      <c r="KVN436" s="11"/>
      <c r="KVO436" s="11"/>
      <c r="KVP436" s="11"/>
      <c r="KVQ436" s="11"/>
      <c r="KVR436" s="11"/>
      <c r="KVS436" s="11"/>
      <c r="KVT436" s="11"/>
      <c r="KVU436" s="11"/>
      <c r="KVV436" s="11"/>
      <c r="KVW436" s="11"/>
      <c r="KVX436" s="11"/>
      <c r="KVY436" s="11"/>
      <c r="KVZ436" s="11"/>
      <c r="KWA436" s="11"/>
      <c r="KWB436" s="11"/>
      <c r="KWC436" s="11"/>
      <c r="KWD436" s="11"/>
      <c r="KWE436" s="11"/>
      <c r="KWF436" s="11"/>
      <c r="KWG436" s="11"/>
      <c r="KWH436" s="11"/>
      <c r="KWI436" s="11"/>
      <c r="KWJ436" s="11"/>
      <c r="KWK436" s="11"/>
      <c r="KWL436" s="11"/>
      <c r="KWM436" s="11"/>
      <c r="KWN436" s="11"/>
      <c r="KWO436" s="11"/>
      <c r="KWP436" s="11"/>
      <c r="KWQ436" s="11"/>
      <c r="KWR436" s="11"/>
      <c r="KWS436" s="11"/>
      <c r="KWT436" s="11"/>
      <c r="KWU436" s="11"/>
      <c r="KWV436" s="11"/>
      <c r="KWW436" s="11"/>
      <c r="KWX436" s="11"/>
      <c r="KWY436" s="11"/>
      <c r="KWZ436" s="11"/>
      <c r="KXA436" s="11"/>
      <c r="KXB436" s="11"/>
      <c r="KXC436" s="11"/>
      <c r="KXD436" s="11"/>
      <c r="KXE436" s="11"/>
      <c r="KXF436" s="11"/>
      <c r="KXG436" s="11"/>
      <c r="KXH436" s="11"/>
      <c r="KXI436" s="11"/>
      <c r="KXJ436" s="11"/>
      <c r="KXK436" s="11"/>
      <c r="KXL436" s="11"/>
      <c r="KXM436" s="11"/>
      <c r="KXN436" s="11"/>
      <c r="KXO436" s="11"/>
      <c r="KXP436" s="11"/>
      <c r="KXQ436" s="11"/>
      <c r="KXR436" s="11"/>
      <c r="KXS436" s="11"/>
      <c r="KXT436" s="11"/>
      <c r="KXU436" s="11"/>
      <c r="KXV436" s="11"/>
      <c r="KXW436" s="11"/>
      <c r="KXX436" s="11"/>
      <c r="KXY436" s="11"/>
      <c r="KXZ436" s="11"/>
      <c r="KYA436" s="11"/>
      <c r="KYB436" s="11"/>
      <c r="KYC436" s="11"/>
      <c r="KYD436" s="11"/>
      <c r="KYE436" s="11"/>
      <c r="KYF436" s="11"/>
      <c r="KYG436" s="11"/>
      <c r="KYH436" s="11"/>
      <c r="KYI436" s="11"/>
      <c r="KYJ436" s="11"/>
      <c r="KYK436" s="11"/>
      <c r="KYL436" s="11"/>
      <c r="KYM436" s="11"/>
      <c r="KYN436" s="11"/>
      <c r="KYO436" s="11"/>
      <c r="KYP436" s="11"/>
      <c r="KYQ436" s="11"/>
      <c r="KYR436" s="11"/>
      <c r="KYS436" s="11"/>
      <c r="KYT436" s="11"/>
      <c r="KYU436" s="11"/>
      <c r="KYV436" s="11"/>
      <c r="KYW436" s="11"/>
      <c r="KYX436" s="11"/>
      <c r="KYY436" s="11"/>
      <c r="KYZ436" s="11"/>
      <c r="KZA436" s="11"/>
      <c r="KZB436" s="11"/>
      <c r="KZC436" s="11"/>
      <c r="KZD436" s="11"/>
      <c r="KZE436" s="11"/>
      <c r="KZF436" s="11"/>
      <c r="KZG436" s="11"/>
      <c r="KZH436" s="11"/>
      <c r="KZI436" s="11"/>
      <c r="KZJ436" s="11"/>
      <c r="KZK436" s="11"/>
      <c r="KZL436" s="11"/>
      <c r="KZM436" s="11"/>
      <c r="KZN436" s="11"/>
      <c r="KZO436" s="11"/>
      <c r="KZP436" s="11"/>
      <c r="KZQ436" s="11"/>
      <c r="KZR436" s="11"/>
      <c r="KZS436" s="11"/>
      <c r="KZT436" s="11"/>
      <c r="KZU436" s="11"/>
      <c r="KZV436" s="11"/>
      <c r="KZW436" s="11"/>
      <c r="KZX436" s="11"/>
      <c r="KZY436" s="11"/>
      <c r="KZZ436" s="11"/>
      <c r="LAA436" s="11"/>
      <c r="LAB436" s="11"/>
      <c r="LAC436" s="11"/>
      <c r="LAD436" s="11"/>
      <c r="LAE436" s="11"/>
      <c r="LAF436" s="11"/>
      <c r="LAG436" s="11"/>
      <c r="LAH436" s="11"/>
      <c r="LAI436" s="11"/>
      <c r="LAJ436" s="11"/>
      <c r="LAK436" s="11"/>
      <c r="LAL436" s="11"/>
      <c r="LAM436" s="11"/>
      <c r="LAN436" s="11"/>
      <c r="LAO436" s="11"/>
      <c r="LAP436" s="11"/>
      <c r="LAQ436" s="11"/>
      <c r="LAR436" s="11"/>
      <c r="LAS436" s="11"/>
      <c r="LAT436" s="11"/>
      <c r="LAU436" s="11"/>
      <c r="LAV436" s="11"/>
      <c r="LAW436" s="11"/>
      <c r="LAX436" s="11"/>
      <c r="LAY436" s="11"/>
      <c r="LAZ436" s="11"/>
      <c r="LBA436" s="11"/>
      <c r="LBB436" s="11"/>
      <c r="LBC436" s="11"/>
      <c r="LBD436" s="11"/>
      <c r="LBE436" s="11"/>
      <c r="LBF436" s="11"/>
      <c r="LBG436" s="11"/>
      <c r="LBH436" s="11"/>
      <c r="LBI436" s="11"/>
      <c r="LBJ436" s="11"/>
      <c r="LBK436" s="11"/>
      <c r="LBL436" s="11"/>
      <c r="LBM436" s="11"/>
      <c r="LBN436" s="11"/>
      <c r="LBO436" s="11"/>
      <c r="LBP436" s="11"/>
      <c r="LBQ436" s="11"/>
      <c r="LBR436" s="11"/>
      <c r="LBS436" s="11"/>
      <c r="LBT436" s="11"/>
      <c r="LBU436" s="11"/>
      <c r="LBV436" s="11"/>
      <c r="LBW436" s="11"/>
      <c r="LBX436" s="11"/>
      <c r="LBY436" s="11"/>
      <c r="LBZ436" s="11"/>
      <c r="LCA436" s="11"/>
      <c r="LCB436" s="11"/>
      <c r="LCC436" s="11"/>
      <c r="LCD436" s="11"/>
      <c r="LCE436" s="11"/>
      <c r="LCF436" s="11"/>
      <c r="LCG436" s="11"/>
      <c r="LCH436" s="11"/>
      <c r="LCI436" s="11"/>
      <c r="LCJ436" s="11"/>
      <c r="LCK436" s="11"/>
      <c r="LCL436" s="11"/>
      <c r="LCM436" s="11"/>
      <c r="LCN436" s="11"/>
      <c r="LCO436" s="11"/>
      <c r="LCP436" s="11"/>
      <c r="LCQ436" s="11"/>
      <c r="LCR436" s="11"/>
      <c r="LCS436" s="11"/>
      <c r="LCT436" s="11"/>
      <c r="LCU436" s="11"/>
      <c r="LCV436" s="11"/>
      <c r="LCW436" s="11"/>
      <c r="LCX436" s="11"/>
      <c r="LCY436" s="11"/>
      <c r="LCZ436" s="11"/>
      <c r="LDA436" s="11"/>
      <c r="LDB436" s="11"/>
      <c r="LDC436" s="11"/>
      <c r="LDD436" s="11"/>
      <c r="LDE436" s="11"/>
      <c r="LDF436" s="11"/>
      <c r="LDG436" s="11"/>
      <c r="LDH436" s="11"/>
      <c r="LDI436" s="11"/>
      <c r="LDJ436" s="11"/>
      <c r="LDK436" s="11"/>
      <c r="LDL436" s="11"/>
      <c r="LDM436" s="11"/>
      <c r="LDN436" s="11"/>
      <c r="LDO436" s="11"/>
      <c r="LDP436" s="11"/>
      <c r="LDQ436" s="11"/>
      <c r="LDR436" s="11"/>
      <c r="LDS436" s="11"/>
      <c r="LDT436" s="11"/>
      <c r="LDU436" s="11"/>
      <c r="LDV436" s="11"/>
      <c r="LDW436" s="11"/>
      <c r="LDX436" s="11"/>
      <c r="LDY436" s="11"/>
      <c r="LDZ436" s="11"/>
      <c r="LEA436" s="11"/>
      <c r="LEB436" s="11"/>
      <c r="LEC436" s="11"/>
      <c r="LED436" s="11"/>
      <c r="LEE436" s="11"/>
      <c r="LEF436" s="11"/>
      <c r="LEG436" s="11"/>
      <c r="LEH436" s="11"/>
      <c r="LEI436" s="11"/>
      <c r="LEJ436" s="11"/>
      <c r="LEK436" s="11"/>
      <c r="LEL436" s="11"/>
      <c r="LEM436" s="11"/>
      <c r="LEN436" s="11"/>
      <c r="LEO436" s="11"/>
      <c r="LEP436" s="11"/>
      <c r="LEQ436" s="11"/>
      <c r="LER436" s="11"/>
      <c r="LES436" s="11"/>
      <c r="LET436" s="11"/>
      <c r="LEU436" s="11"/>
      <c r="LEV436" s="11"/>
      <c r="LEW436" s="11"/>
      <c r="LEX436" s="11"/>
      <c r="LEY436" s="11"/>
      <c r="LEZ436" s="11"/>
      <c r="LFA436" s="11"/>
      <c r="LFB436" s="11"/>
      <c r="LFC436" s="11"/>
      <c r="LFD436" s="11"/>
      <c r="LFE436" s="11"/>
      <c r="LFF436" s="11"/>
      <c r="LFG436" s="11"/>
      <c r="LFH436" s="11"/>
      <c r="LFI436" s="11"/>
      <c r="LFJ436" s="11"/>
      <c r="LFK436" s="11"/>
      <c r="LFL436" s="11"/>
      <c r="LFM436" s="11"/>
      <c r="LFN436" s="11"/>
      <c r="LFO436" s="11"/>
      <c r="LFP436" s="11"/>
      <c r="LFQ436" s="11"/>
      <c r="LFR436" s="11"/>
      <c r="LFS436" s="11"/>
      <c r="LFT436" s="11"/>
      <c r="LFU436" s="11"/>
      <c r="LFV436" s="11"/>
      <c r="LFW436" s="11"/>
      <c r="LFX436" s="11"/>
      <c r="LFY436" s="11"/>
      <c r="LFZ436" s="11"/>
      <c r="LGA436" s="11"/>
      <c r="LGB436" s="11"/>
      <c r="LGC436" s="11"/>
      <c r="LGD436" s="11"/>
      <c r="LGE436" s="11"/>
      <c r="LGF436" s="11"/>
      <c r="LGG436" s="11"/>
      <c r="LGH436" s="11"/>
      <c r="LGI436" s="11"/>
      <c r="LGJ436" s="11"/>
      <c r="LGK436" s="11"/>
      <c r="LGL436" s="11"/>
      <c r="LGM436" s="11"/>
      <c r="LGN436" s="11"/>
      <c r="LGO436" s="11"/>
      <c r="LGP436" s="11"/>
      <c r="LGQ436" s="11"/>
      <c r="LGR436" s="11"/>
      <c r="LGS436" s="11"/>
      <c r="LGT436" s="11"/>
      <c r="LGU436" s="11"/>
      <c r="LGV436" s="11"/>
      <c r="LGW436" s="11"/>
      <c r="LGX436" s="11"/>
      <c r="LGY436" s="11"/>
      <c r="LGZ436" s="11"/>
      <c r="LHA436" s="11"/>
      <c r="LHB436" s="11"/>
      <c r="LHC436" s="11"/>
      <c r="LHD436" s="11"/>
      <c r="LHE436" s="11"/>
      <c r="LHF436" s="11"/>
      <c r="LHG436" s="11"/>
      <c r="LHH436" s="11"/>
      <c r="LHI436" s="11"/>
      <c r="LHJ436" s="11"/>
      <c r="LHK436" s="11"/>
      <c r="LHL436" s="11"/>
      <c r="LHM436" s="11"/>
      <c r="LHN436" s="11"/>
      <c r="LHO436" s="11"/>
      <c r="LHP436" s="11"/>
      <c r="LHQ436" s="11"/>
      <c r="LHR436" s="11"/>
      <c r="LHS436" s="11"/>
      <c r="LHT436" s="11"/>
      <c r="LHU436" s="11"/>
      <c r="LHV436" s="11"/>
      <c r="LHW436" s="11"/>
      <c r="LHX436" s="11"/>
      <c r="LHY436" s="11"/>
      <c r="LHZ436" s="11"/>
      <c r="LIA436" s="11"/>
      <c r="LIB436" s="11"/>
      <c r="LIC436" s="11"/>
      <c r="LID436" s="11"/>
      <c r="LIE436" s="11"/>
      <c r="LIF436" s="11"/>
      <c r="LIG436" s="11"/>
      <c r="LIH436" s="11"/>
      <c r="LII436" s="11"/>
      <c r="LIJ436" s="11"/>
      <c r="LIK436" s="11"/>
      <c r="LIL436" s="11"/>
      <c r="LIM436" s="11"/>
      <c r="LIN436" s="11"/>
      <c r="LIO436" s="11"/>
      <c r="LIP436" s="11"/>
      <c r="LIQ436" s="11"/>
      <c r="LIR436" s="11"/>
      <c r="LIS436" s="11"/>
      <c r="LIT436" s="11"/>
      <c r="LIU436" s="11"/>
      <c r="LIV436" s="11"/>
      <c r="LIW436" s="11"/>
      <c r="LIX436" s="11"/>
      <c r="LIY436" s="11"/>
      <c r="LIZ436" s="11"/>
      <c r="LJA436" s="11"/>
      <c r="LJB436" s="11"/>
      <c r="LJC436" s="11"/>
      <c r="LJD436" s="11"/>
      <c r="LJE436" s="11"/>
      <c r="LJF436" s="11"/>
      <c r="LJG436" s="11"/>
      <c r="LJH436" s="11"/>
      <c r="LJI436" s="11"/>
      <c r="LJJ436" s="11"/>
      <c r="LJK436" s="11"/>
      <c r="LJL436" s="11"/>
      <c r="LJM436" s="11"/>
      <c r="LJN436" s="11"/>
      <c r="LJO436" s="11"/>
      <c r="LJP436" s="11"/>
      <c r="LJQ436" s="11"/>
      <c r="LJR436" s="11"/>
      <c r="LJS436" s="11"/>
      <c r="LJT436" s="11"/>
      <c r="LJU436" s="11"/>
      <c r="LJV436" s="11"/>
      <c r="LJW436" s="11"/>
      <c r="LJX436" s="11"/>
      <c r="LJY436" s="11"/>
      <c r="LJZ436" s="11"/>
      <c r="LKA436" s="11"/>
      <c r="LKB436" s="11"/>
      <c r="LKC436" s="11"/>
      <c r="LKD436" s="11"/>
      <c r="LKE436" s="11"/>
      <c r="LKF436" s="11"/>
      <c r="LKG436" s="11"/>
      <c r="LKH436" s="11"/>
      <c r="LKI436" s="11"/>
      <c r="LKJ436" s="11"/>
      <c r="LKK436" s="11"/>
      <c r="LKL436" s="11"/>
      <c r="LKM436" s="11"/>
      <c r="LKN436" s="11"/>
      <c r="LKO436" s="11"/>
      <c r="LKP436" s="11"/>
      <c r="LKQ436" s="11"/>
      <c r="LKR436" s="11"/>
      <c r="LKS436" s="11"/>
      <c r="LKT436" s="11"/>
      <c r="LKU436" s="11"/>
      <c r="LKV436" s="11"/>
      <c r="LKW436" s="11"/>
      <c r="LKX436" s="11"/>
      <c r="LKY436" s="11"/>
      <c r="LKZ436" s="11"/>
      <c r="LLA436" s="11"/>
      <c r="LLB436" s="11"/>
      <c r="LLC436" s="11"/>
      <c r="LLD436" s="11"/>
      <c r="LLE436" s="11"/>
      <c r="LLF436" s="11"/>
      <c r="LLG436" s="11"/>
      <c r="LLH436" s="11"/>
      <c r="LLI436" s="11"/>
      <c r="LLJ436" s="11"/>
      <c r="LLK436" s="11"/>
      <c r="LLL436" s="11"/>
      <c r="LLM436" s="11"/>
      <c r="LLN436" s="11"/>
      <c r="LLO436" s="11"/>
      <c r="LLP436" s="11"/>
      <c r="LLQ436" s="11"/>
      <c r="LLR436" s="11"/>
      <c r="LLS436" s="11"/>
      <c r="LLT436" s="11"/>
      <c r="LLU436" s="11"/>
      <c r="LLV436" s="11"/>
      <c r="LLW436" s="11"/>
      <c r="LLX436" s="11"/>
      <c r="LLY436" s="11"/>
      <c r="LLZ436" s="11"/>
      <c r="LMA436" s="11"/>
      <c r="LMB436" s="11"/>
      <c r="LMC436" s="11"/>
      <c r="LMD436" s="11"/>
      <c r="LME436" s="11"/>
      <c r="LMF436" s="11"/>
      <c r="LMG436" s="11"/>
      <c r="LMH436" s="11"/>
      <c r="LMI436" s="11"/>
      <c r="LMJ436" s="11"/>
      <c r="LMK436" s="11"/>
      <c r="LML436" s="11"/>
      <c r="LMM436" s="11"/>
      <c r="LMN436" s="11"/>
      <c r="LMO436" s="11"/>
      <c r="LMP436" s="11"/>
      <c r="LMQ436" s="11"/>
      <c r="LMR436" s="11"/>
      <c r="LMS436" s="11"/>
      <c r="LMT436" s="11"/>
      <c r="LMU436" s="11"/>
      <c r="LMV436" s="11"/>
      <c r="LMW436" s="11"/>
      <c r="LMX436" s="11"/>
      <c r="LMY436" s="11"/>
      <c r="LMZ436" s="11"/>
      <c r="LNA436" s="11"/>
      <c r="LNB436" s="11"/>
      <c r="LNC436" s="11"/>
      <c r="LND436" s="11"/>
      <c r="LNE436" s="11"/>
      <c r="LNF436" s="11"/>
      <c r="LNG436" s="11"/>
      <c r="LNH436" s="11"/>
      <c r="LNI436" s="11"/>
      <c r="LNJ436" s="11"/>
      <c r="LNK436" s="11"/>
      <c r="LNL436" s="11"/>
      <c r="LNM436" s="11"/>
      <c r="LNN436" s="11"/>
      <c r="LNO436" s="11"/>
      <c r="LNP436" s="11"/>
      <c r="LNQ436" s="11"/>
      <c r="LNR436" s="11"/>
      <c r="LNS436" s="11"/>
      <c r="LNT436" s="11"/>
      <c r="LNU436" s="11"/>
      <c r="LNV436" s="11"/>
      <c r="LNW436" s="11"/>
      <c r="LNX436" s="11"/>
      <c r="LNY436" s="11"/>
      <c r="LNZ436" s="11"/>
      <c r="LOA436" s="11"/>
      <c r="LOB436" s="11"/>
      <c r="LOC436" s="11"/>
      <c r="LOD436" s="11"/>
      <c r="LOE436" s="11"/>
      <c r="LOF436" s="11"/>
      <c r="LOG436" s="11"/>
      <c r="LOH436" s="11"/>
      <c r="LOI436" s="11"/>
      <c r="LOJ436" s="11"/>
      <c r="LOK436" s="11"/>
      <c r="LOL436" s="11"/>
      <c r="LOM436" s="11"/>
      <c r="LON436" s="11"/>
      <c r="LOO436" s="11"/>
      <c r="LOP436" s="11"/>
      <c r="LOQ436" s="11"/>
      <c r="LOR436" s="11"/>
      <c r="LOS436" s="11"/>
      <c r="LOT436" s="11"/>
      <c r="LOU436" s="11"/>
      <c r="LOV436" s="11"/>
      <c r="LOW436" s="11"/>
      <c r="LOX436" s="11"/>
      <c r="LOY436" s="11"/>
      <c r="LOZ436" s="11"/>
      <c r="LPA436" s="11"/>
      <c r="LPB436" s="11"/>
      <c r="LPC436" s="11"/>
      <c r="LPD436" s="11"/>
      <c r="LPE436" s="11"/>
      <c r="LPF436" s="11"/>
      <c r="LPG436" s="11"/>
      <c r="LPH436" s="11"/>
      <c r="LPI436" s="11"/>
      <c r="LPJ436" s="11"/>
      <c r="LPK436" s="11"/>
      <c r="LPL436" s="11"/>
      <c r="LPM436" s="11"/>
      <c r="LPN436" s="11"/>
      <c r="LPO436" s="11"/>
      <c r="LPP436" s="11"/>
      <c r="LPQ436" s="11"/>
      <c r="LPR436" s="11"/>
      <c r="LPS436" s="11"/>
      <c r="LPT436" s="11"/>
      <c r="LPU436" s="11"/>
      <c r="LPV436" s="11"/>
      <c r="LPW436" s="11"/>
      <c r="LPX436" s="11"/>
      <c r="LPY436" s="11"/>
      <c r="LPZ436" s="11"/>
      <c r="LQA436" s="11"/>
      <c r="LQB436" s="11"/>
      <c r="LQC436" s="11"/>
      <c r="LQD436" s="11"/>
      <c r="LQE436" s="11"/>
      <c r="LQF436" s="11"/>
      <c r="LQG436" s="11"/>
      <c r="LQH436" s="11"/>
      <c r="LQI436" s="11"/>
      <c r="LQJ436" s="11"/>
      <c r="LQK436" s="11"/>
      <c r="LQL436" s="11"/>
      <c r="LQM436" s="11"/>
      <c r="LQN436" s="11"/>
      <c r="LQO436" s="11"/>
      <c r="LQP436" s="11"/>
      <c r="LQQ436" s="11"/>
      <c r="LQR436" s="11"/>
      <c r="LQS436" s="11"/>
      <c r="LQT436" s="11"/>
      <c r="LQU436" s="11"/>
      <c r="LQV436" s="11"/>
      <c r="LQW436" s="11"/>
      <c r="LQX436" s="11"/>
      <c r="LQY436" s="11"/>
      <c r="LQZ436" s="11"/>
      <c r="LRA436" s="11"/>
      <c r="LRB436" s="11"/>
      <c r="LRC436" s="11"/>
      <c r="LRD436" s="11"/>
      <c r="LRE436" s="11"/>
      <c r="LRF436" s="11"/>
      <c r="LRG436" s="11"/>
      <c r="LRH436" s="11"/>
      <c r="LRI436" s="11"/>
      <c r="LRJ436" s="11"/>
      <c r="LRK436" s="11"/>
      <c r="LRL436" s="11"/>
      <c r="LRM436" s="11"/>
      <c r="LRN436" s="11"/>
      <c r="LRO436" s="11"/>
      <c r="LRP436" s="11"/>
      <c r="LRQ436" s="11"/>
      <c r="LRR436" s="11"/>
      <c r="LRS436" s="11"/>
      <c r="LRT436" s="11"/>
      <c r="LRU436" s="11"/>
      <c r="LRV436" s="11"/>
      <c r="LRW436" s="11"/>
      <c r="LRX436" s="11"/>
      <c r="LRY436" s="11"/>
      <c r="LRZ436" s="11"/>
      <c r="LSA436" s="11"/>
      <c r="LSB436" s="11"/>
      <c r="LSC436" s="11"/>
      <c r="LSD436" s="11"/>
      <c r="LSE436" s="11"/>
      <c r="LSF436" s="11"/>
      <c r="LSG436" s="11"/>
      <c r="LSH436" s="11"/>
      <c r="LSI436" s="11"/>
      <c r="LSJ436" s="11"/>
      <c r="LSK436" s="11"/>
      <c r="LSL436" s="11"/>
      <c r="LSM436" s="11"/>
      <c r="LSN436" s="11"/>
      <c r="LSO436" s="11"/>
      <c r="LSP436" s="11"/>
      <c r="LSQ436" s="11"/>
      <c r="LSR436" s="11"/>
      <c r="LSS436" s="11"/>
      <c r="LST436" s="11"/>
      <c r="LSU436" s="11"/>
      <c r="LSV436" s="11"/>
      <c r="LSW436" s="11"/>
      <c r="LSX436" s="11"/>
      <c r="LSY436" s="11"/>
      <c r="LSZ436" s="11"/>
      <c r="LTA436" s="11"/>
      <c r="LTB436" s="11"/>
      <c r="LTC436" s="11"/>
      <c r="LTD436" s="11"/>
      <c r="LTE436" s="11"/>
      <c r="LTF436" s="11"/>
      <c r="LTG436" s="11"/>
      <c r="LTH436" s="11"/>
      <c r="LTI436" s="11"/>
      <c r="LTJ436" s="11"/>
      <c r="LTK436" s="11"/>
      <c r="LTL436" s="11"/>
      <c r="LTM436" s="11"/>
      <c r="LTN436" s="11"/>
      <c r="LTO436" s="11"/>
      <c r="LTP436" s="11"/>
      <c r="LTQ436" s="11"/>
      <c r="LTR436" s="11"/>
      <c r="LTS436" s="11"/>
      <c r="LTT436" s="11"/>
      <c r="LTU436" s="11"/>
      <c r="LTV436" s="11"/>
      <c r="LTW436" s="11"/>
      <c r="LTX436" s="11"/>
      <c r="LTY436" s="11"/>
      <c r="LTZ436" s="11"/>
      <c r="LUA436" s="11"/>
      <c r="LUB436" s="11"/>
      <c r="LUC436" s="11"/>
      <c r="LUD436" s="11"/>
      <c r="LUE436" s="11"/>
      <c r="LUF436" s="11"/>
      <c r="LUG436" s="11"/>
      <c r="LUH436" s="11"/>
      <c r="LUI436" s="11"/>
      <c r="LUJ436" s="11"/>
      <c r="LUK436" s="11"/>
      <c r="LUL436" s="11"/>
      <c r="LUM436" s="11"/>
      <c r="LUN436" s="11"/>
      <c r="LUO436" s="11"/>
      <c r="LUP436" s="11"/>
      <c r="LUQ436" s="11"/>
      <c r="LUR436" s="11"/>
      <c r="LUS436" s="11"/>
      <c r="LUT436" s="11"/>
      <c r="LUU436" s="11"/>
      <c r="LUV436" s="11"/>
      <c r="LUW436" s="11"/>
      <c r="LUX436" s="11"/>
      <c r="LUY436" s="11"/>
      <c r="LUZ436" s="11"/>
      <c r="LVA436" s="11"/>
      <c r="LVB436" s="11"/>
      <c r="LVC436" s="11"/>
      <c r="LVD436" s="11"/>
      <c r="LVE436" s="11"/>
      <c r="LVF436" s="11"/>
      <c r="LVG436" s="11"/>
      <c r="LVH436" s="11"/>
      <c r="LVI436" s="11"/>
      <c r="LVJ436" s="11"/>
      <c r="LVK436" s="11"/>
      <c r="LVL436" s="11"/>
      <c r="LVM436" s="11"/>
      <c r="LVN436" s="11"/>
      <c r="LVO436" s="11"/>
      <c r="LVP436" s="11"/>
      <c r="LVQ436" s="11"/>
      <c r="LVR436" s="11"/>
      <c r="LVS436" s="11"/>
      <c r="LVT436" s="11"/>
      <c r="LVU436" s="11"/>
      <c r="LVV436" s="11"/>
      <c r="LVW436" s="11"/>
      <c r="LVX436" s="11"/>
      <c r="LVY436" s="11"/>
      <c r="LVZ436" s="11"/>
      <c r="LWA436" s="11"/>
      <c r="LWB436" s="11"/>
      <c r="LWC436" s="11"/>
      <c r="LWD436" s="11"/>
      <c r="LWE436" s="11"/>
      <c r="LWF436" s="11"/>
      <c r="LWG436" s="11"/>
      <c r="LWH436" s="11"/>
      <c r="LWI436" s="11"/>
      <c r="LWJ436" s="11"/>
      <c r="LWK436" s="11"/>
      <c r="LWL436" s="11"/>
      <c r="LWM436" s="11"/>
      <c r="LWN436" s="11"/>
      <c r="LWO436" s="11"/>
      <c r="LWP436" s="11"/>
      <c r="LWQ436" s="11"/>
      <c r="LWR436" s="11"/>
      <c r="LWS436" s="11"/>
      <c r="LWT436" s="11"/>
      <c r="LWU436" s="11"/>
      <c r="LWV436" s="11"/>
      <c r="LWW436" s="11"/>
      <c r="LWX436" s="11"/>
      <c r="LWY436" s="11"/>
      <c r="LWZ436" s="11"/>
      <c r="LXA436" s="11"/>
      <c r="LXB436" s="11"/>
      <c r="LXC436" s="11"/>
      <c r="LXD436" s="11"/>
      <c r="LXE436" s="11"/>
      <c r="LXF436" s="11"/>
      <c r="LXG436" s="11"/>
      <c r="LXH436" s="11"/>
      <c r="LXI436" s="11"/>
      <c r="LXJ436" s="11"/>
      <c r="LXK436" s="11"/>
      <c r="LXL436" s="11"/>
      <c r="LXM436" s="11"/>
      <c r="LXN436" s="11"/>
      <c r="LXO436" s="11"/>
      <c r="LXP436" s="11"/>
      <c r="LXQ436" s="11"/>
      <c r="LXR436" s="11"/>
      <c r="LXS436" s="11"/>
      <c r="LXT436" s="11"/>
      <c r="LXU436" s="11"/>
      <c r="LXV436" s="11"/>
      <c r="LXW436" s="11"/>
      <c r="LXX436" s="11"/>
      <c r="LXY436" s="11"/>
      <c r="LXZ436" s="11"/>
      <c r="LYA436" s="11"/>
      <c r="LYB436" s="11"/>
      <c r="LYC436" s="11"/>
      <c r="LYD436" s="11"/>
      <c r="LYE436" s="11"/>
      <c r="LYF436" s="11"/>
      <c r="LYG436" s="11"/>
      <c r="LYH436" s="11"/>
      <c r="LYI436" s="11"/>
      <c r="LYJ436" s="11"/>
      <c r="LYK436" s="11"/>
      <c r="LYL436" s="11"/>
      <c r="LYM436" s="11"/>
      <c r="LYN436" s="11"/>
      <c r="LYO436" s="11"/>
      <c r="LYP436" s="11"/>
      <c r="LYQ436" s="11"/>
      <c r="LYR436" s="11"/>
      <c r="LYS436" s="11"/>
      <c r="LYT436" s="11"/>
      <c r="LYU436" s="11"/>
      <c r="LYV436" s="11"/>
      <c r="LYW436" s="11"/>
      <c r="LYX436" s="11"/>
      <c r="LYY436" s="11"/>
      <c r="LYZ436" s="11"/>
      <c r="LZA436" s="11"/>
      <c r="LZB436" s="11"/>
      <c r="LZC436" s="11"/>
      <c r="LZD436" s="11"/>
      <c r="LZE436" s="11"/>
      <c r="LZF436" s="11"/>
      <c r="LZG436" s="11"/>
      <c r="LZH436" s="11"/>
      <c r="LZI436" s="11"/>
      <c r="LZJ436" s="11"/>
      <c r="LZK436" s="11"/>
      <c r="LZL436" s="11"/>
      <c r="LZM436" s="11"/>
      <c r="LZN436" s="11"/>
      <c r="LZO436" s="11"/>
      <c r="LZP436" s="11"/>
      <c r="LZQ436" s="11"/>
      <c r="LZR436" s="11"/>
      <c r="LZS436" s="11"/>
      <c r="LZT436" s="11"/>
      <c r="LZU436" s="11"/>
      <c r="LZV436" s="11"/>
      <c r="LZW436" s="11"/>
      <c r="LZX436" s="11"/>
      <c r="LZY436" s="11"/>
      <c r="LZZ436" s="11"/>
      <c r="MAA436" s="11"/>
      <c r="MAB436" s="11"/>
      <c r="MAC436" s="11"/>
      <c r="MAD436" s="11"/>
      <c r="MAE436" s="11"/>
      <c r="MAF436" s="11"/>
      <c r="MAG436" s="11"/>
      <c r="MAH436" s="11"/>
      <c r="MAI436" s="11"/>
      <c r="MAJ436" s="11"/>
      <c r="MAK436" s="11"/>
      <c r="MAL436" s="11"/>
      <c r="MAM436" s="11"/>
      <c r="MAN436" s="11"/>
      <c r="MAO436" s="11"/>
      <c r="MAP436" s="11"/>
      <c r="MAQ436" s="11"/>
      <c r="MAR436" s="11"/>
      <c r="MAS436" s="11"/>
      <c r="MAT436" s="11"/>
      <c r="MAU436" s="11"/>
      <c r="MAV436" s="11"/>
      <c r="MAW436" s="11"/>
      <c r="MAX436" s="11"/>
      <c r="MAY436" s="11"/>
      <c r="MAZ436" s="11"/>
      <c r="MBA436" s="11"/>
      <c r="MBB436" s="11"/>
      <c r="MBC436" s="11"/>
      <c r="MBD436" s="11"/>
      <c r="MBE436" s="11"/>
      <c r="MBF436" s="11"/>
      <c r="MBG436" s="11"/>
      <c r="MBH436" s="11"/>
      <c r="MBI436" s="11"/>
      <c r="MBJ436" s="11"/>
      <c r="MBK436" s="11"/>
      <c r="MBL436" s="11"/>
      <c r="MBM436" s="11"/>
      <c r="MBN436" s="11"/>
      <c r="MBO436" s="11"/>
      <c r="MBP436" s="11"/>
      <c r="MBQ436" s="11"/>
      <c r="MBR436" s="11"/>
      <c r="MBS436" s="11"/>
      <c r="MBT436" s="11"/>
      <c r="MBU436" s="11"/>
      <c r="MBV436" s="11"/>
      <c r="MBW436" s="11"/>
      <c r="MBX436" s="11"/>
      <c r="MBY436" s="11"/>
      <c r="MBZ436" s="11"/>
      <c r="MCA436" s="11"/>
      <c r="MCB436" s="11"/>
      <c r="MCC436" s="11"/>
      <c r="MCD436" s="11"/>
      <c r="MCE436" s="11"/>
      <c r="MCF436" s="11"/>
      <c r="MCG436" s="11"/>
      <c r="MCH436" s="11"/>
      <c r="MCI436" s="11"/>
      <c r="MCJ436" s="11"/>
      <c r="MCK436" s="11"/>
      <c r="MCL436" s="11"/>
      <c r="MCM436" s="11"/>
      <c r="MCN436" s="11"/>
      <c r="MCO436" s="11"/>
      <c r="MCP436" s="11"/>
      <c r="MCQ436" s="11"/>
      <c r="MCR436" s="11"/>
      <c r="MCS436" s="11"/>
      <c r="MCT436" s="11"/>
      <c r="MCU436" s="11"/>
      <c r="MCV436" s="11"/>
      <c r="MCW436" s="11"/>
      <c r="MCX436" s="11"/>
      <c r="MCY436" s="11"/>
      <c r="MCZ436" s="11"/>
      <c r="MDA436" s="11"/>
      <c r="MDB436" s="11"/>
      <c r="MDC436" s="11"/>
      <c r="MDD436" s="11"/>
      <c r="MDE436" s="11"/>
      <c r="MDF436" s="11"/>
      <c r="MDG436" s="11"/>
      <c r="MDH436" s="11"/>
      <c r="MDI436" s="11"/>
      <c r="MDJ436" s="11"/>
      <c r="MDK436" s="11"/>
      <c r="MDL436" s="11"/>
      <c r="MDM436" s="11"/>
      <c r="MDN436" s="11"/>
      <c r="MDO436" s="11"/>
      <c r="MDP436" s="11"/>
      <c r="MDQ436" s="11"/>
      <c r="MDR436" s="11"/>
      <c r="MDS436" s="11"/>
      <c r="MDT436" s="11"/>
      <c r="MDU436" s="11"/>
      <c r="MDV436" s="11"/>
      <c r="MDW436" s="11"/>
      <c r="MDX436" s="11"/>
      <c r="MDY436" s="11"/>
      <c r="MDZ436" s="11"/>
      <c r="MEA436" s="11"/>
      <c r="MEB436" s="11"/>
      <c r="MEC436" s="11"/>
      <c r="MED436" s="11"/>
      <c r="MEE436" s="11"/>
      <c r="MEF436" s="11"/>
      <c r="MEG436" s="11"/>
      <c r="MEH436" s="11"/>
      <c r="MEI436" s="11"/>
      <c r="MEJ436" s="11"/>
      <c r="MEK436" s="11"/>
      <c r="MEL436" s="11"/>
      <c r="MEM436" s="11"/>
      <c r="MEN436" s="11"/>
      <c r="MEO436" s="11"/>
      <c r="MEP436" s="11"/>
      <c r="MEQ436" s="11"/>
      <c r="MER436" s="11"/>
      <c r="MES436" s="11"/>
      <c r="MET436" s="11"/>
      <c r="MEU436" s="11"/>
      <c r="MEV436" s="11"/>
      <c r="MEW436" s="11"/>
      <c r="MEX436" s="11"/>
      <c r="MEY436" s="11"/>
      <c r="MEZ436" s="11"/>
      <c r="MFA436" s="11"/>
      <c r="MFB436" s="11"/>
      <c r="MFC436" s="11"/>
      <c r="MFD436" s="11"/>
      <c r="MFE436" s="11"/>
      <c r="MFF436" s="11"/>
      <c r="MFG436" s="11"/>
      <c r="MFH436" s="11"/>
      <c r="MFI436" s="11"/>
      <c r="MFJ436" s="11"/>
      <c r="MFK436" s="11"/>
      <c r="MFL436" s="11"/>
      <c r="MFM436" s="11"/>
      <c r="MFN436" s="11"/>
      <c r="MFO436" s="11"/>
      <c r="MFP436" s="11"/>
      <c r="MFQ436" s="11"/>
      <c r="MFR436" s="11"/>
      <c r="MFS436" s="11"/>
      <c r="MFT436" s="11"/>
      <c r="MFU436" s="11"/>
      <c r="MFV436" s="11"/>
      <c r="MFW436" s="11"/>
      <c r="MFX436" s="11"/>
      <c r="MFY436" s="11"/>
      <c r="MFZ436" s="11"/>
      <c r="MGA436" s="11"/>
      <c r="MGB436" s="11"/>
      <c r="MGC436" s="11"/>
      <c r="MGD436" s="11"/>
      <c r="MGE436" s="11"/>
      <c r="MGF436" s="11"/>
      <c r="MGG436" s="11"/>
      <c r="MGH436" s="11"/>
      <c r="MGI436" s="11"/>
      <c r="MGJ436" s="11"/>
      <c r="MGK436" s="11"/>
      <c r="MGL436" s="11"/>
      <c r="MGM436" s="11"/>
      <c r="MGN436" s="11"/>
      <c r="MGO436" s="11"/>
      <c r="MGP436" s="11"/>
      <c r="MGQ436" s="11"/>
      <c r="MGR436" s="11"/>
      <c r="MGS436" s="11"/>
      <c r="MGT436" s="11"/>
      <c r="MGU436" s="11"/>
      <c r="MGV436" s="11"/>
      <c r="MGW436" s="11"/>
      <c r="MGX436" s="11"/>
      <c r="MGY436" s="11"/>
      <c r="MGZ436" s="11"/>
      <c r="MHA436" s="11"/>
      <c r="MHB436" s="11"/>
      <c r="MHC436" s="11"/>
      <c r="MHD436" s="11"/>
      <c r="MHE436" s="11"/>
      <c r="MHF436" s="11"/>
      <c r="MHG436" s="11"/>
      <c r="MHH436" s="11"/>
      <c r="MHI436" s="11"/>
      <c r="MHJ436" s="11"/>
      <c r="MHK436" s="11"/>
      <c r="MHL436" s="11"/>
      <c r="MHM436" s="11"/>
      <c r="MHN436" s="11"/>
      <c r="MHO436" s="11"/>
      <c r="MHP436" s="11"/>
      <c r="MHQ436" s="11"/>
      <c r="MHR436" s="11"/>
      <c r="MHS436" s="11"/>
      <c r="MHT436" s="11"/>
      <c r="MHU436" s="11"/>
      <c r="MHV436" s="11"/>
      <c r="MHW436" s="11"/>
      <c r="MHX436" s="11"/>
      <c r="MHY436" s="11"/>
      <c r="MHZ436" s="11"/>
      <c r="MIA436" s="11"/>
      <c r="MIB436" s="11"/>
      <c r="MIC436" s="11"/>
      <c r="MID436" s="11"/>
      <c r="MIE436" s="11"/>
      <c r="MIF436" s="11"/>
      <c r="MIG436" s="11"/>
      <c r="MIH436" s="11"/>
      <c r="MII436" s="11"/>
      <c r="MIJ436" s="11"/>
      <c r="MIK436" s="11"/>
      <c r="MIL436" s="11"/>
      <c r="MIM436" s="11"/>
      <c r="MIN436" s="11"/>
      <c r="MIO436" s="11"/>
      <c r="MIP436" s="11"/>
      <c r="MIQ436" s="11"/>
      <c r="MIR436" s="11"/>
      <c r="MIS436" s="11"/>
      <c r="MIT436" s="11"/>
      <c r="MIU436" s="11"/>
      <c r="MIV436" s="11"/>
      <c r="MIW436" s="11"/>
      <c r="MIX436" s="11"/>
      <c r="MIY436" s="11"/>
      <c r="MIZ436" s="11"/>
      <c r="MJA436" s="11"/>
      <c r="MJB436" s="11"/>
      <c r="MJC436" s="11"/>
      <c r="MJD436" s="11"/>
      <c r="MJE436" s="11"/>
      <c r="MJF436" s="11"/>
      <c r="MJG436" s="11"/>
      <c r="MJH436" s="11"/>
      <c r="MJI436" s="11"/>
      <c r="MJJ436" s="11"/>
      <c r="MJK436" s="11"/>
      <c r="MJL436" s="11"/>
      <c r="MJM436" s="11"/>
      <c r="MJN436" s="11"/>
      <c r="MJO436" s="11"/>
      <c r="MJP436" s="11"/>
      <c r="MJQ436" s="11"/>
      <c r="MJR436" s="11"/>
      <c r="MJS436" s="11"/>
      <c r="MJT436" s="11"/>
      <c r="MJU436" s="11"/>
      <c r="MJV436" s="11"/>
      <c r="MJW436" s="11"/>
      <c r="MJX436" s="11"/>
      <c r="MJY436" s="11"/>
      <c r="MJZ436" s="11"/>
      <c r="MKA436" s="11"/>
      <c r="MKB436" s="11"/>
      <c r="MKC436" s="11"/>
      <c r="MKD436" s="11"/>
      <c r="MKE436" s="11"/>
      <c r="MKF436" s="11"/>
      <c r="MKG436" s="11"/>
      <c r="MKH436" s="11"/>
      <c r="MKI436" s="11"/>
      <c r="MKJ436" s="11"/>
      <c r="MKK436" s="11"/>
      <c r="MKL436" s="11"/>
      <c r="MKM436" s="11"/>
      <c r="MKN436" s="11"/>
      <c r="MKO436" s="11"/>
      <c r="MKP436" s="11"/>
      <c r="MKQ436" s="11"/>
      <c r="MKR436" s="11"/>
      <c r="MKS436" s="11"/>
      <c r="MKT436" s="11"/>
      <c r="MKU436" s="11"/>
      <c r="MKV436" s="11"/>
      <c r="MKW436" s="11"/>
      <c r="MKX436" s="11"/>
      <c r="MKY436" s="11"/>
      <c r="MKZ436" s="11"/>
      <c r="MLA436" s="11"/>
      <c r="MLB436" s="11"/>
      <c r="MLC436" s="11"/>
      <c r="MLD436" s="11"/>
      <c r="MLE436" s="11"/>
      <c r="MLF436" s="11"/>
      <c r="MLG436" s="11"/>
      <c r="MLH436" s="11"/>
      <c r="MLI436" s="11"/>
      <c r="MLJ436" s="11"/>
      <c r="MLK436" s="11"/>
      <c r="MLL436" s="11"/>
      <c r="MLM436" s="11"/>
      <c r="MLN436" s="11"/>
      <c r="MLO436" s="11"/>
      <c r="MLP436" s="11"/>
      <c r="MLQ436" s="11"/>
      <c r="MLR436" s="11"/>
      <c r="MLS436" s="11"/>
      <c r="MLT436" s="11"/>
      <c r="MLU436" s="11"/>
      <c r="MLV436" s="11"/>
      <c r="MLW436" s="11"/>
      <c r="MLX436" s="11"/>
      <c r="MLY436" s="11"/>
      <c r="MLZ436" s="11"/>
      <c r="MMA436" s="11"/>
      <c r="MMB436" s="11"/>
      <c r="MMC436" s="11"/>
      <c r="MMD436" s="11"/>
      <c r="MME436" s="11"/>
      <c r="MMF436" s="11"/>
      <c r="MMG436" s="11"/>
      <c r="MMH436" s="11"/>
      <c r="MMI436" s="11"/>
      <c r="MMJ436" s="11"/>
      <c r="MMK436" s="11"/>
      <c r="MML436" s="11"/>
      <c r="MMM436" s="11"/>
      <c r="MMN436" s="11"/>
      <c r="MMO436" s="11"/>
      <c r="MMP436" s="11"/>
      <c r="MMQ436" s="11"/>
      <c r="MMR436" s="11"/>
      <c r="MMS436" s="11"/>
      <c r="MMT436" s="11"/>
      <c r="MMU436" s="11"/>
      <c r="MMV436" s="11"/>
      <c r="MMW436" s="11"/>
      <c r="MMX436" s="11"/>
      <c r="MMY436" s="11"/>
      <c r="MMZ436" s="11"/>
      <c r="MNA436" s="11"/>
      <c r="MNB436" s="11"/>
      <c r="MNC436" s="11"/>
      <c r="MND436" s="11"/>
      <c r="MNE436" s="11"/>
      <c r="MNF436" s="11"/>
      <c r="MNG436" s="11"/>
      <c r="MNH436" s="11"/>
      <c r="MNI436" s="11"/>
      <c r="MNJ436" s="11"/>
      <c r="MNK436" s="11"/>
      <c r="MNL436" s="11"/>
      <c r="MNM436" s="11"/>
      <c r="MNN436" s="11"/>
      <c r="MNO436" s="11"/>
      <c r="MNP436" s="11"/>
      <c r="MNQ436" s="11"/>
      <c r="MNR436" s="11"/>
      <c r="MNS436" s="11"/>
      <c r="MNT436" s="11"/>
      <c r="MNU436" s="11"/>
      <c r="MNV436" s="11"/>
      <c r="MNW436" s="11"/>
      <c r="MNX436" s="11"/>
      <c r="MNY436" s="11"/>
      <c r="MNZ436" s="11"/>
      <c r="MOA436" s="11"/>
      <c r="MOB436" s="11"/>
      <c r="MOC436" s="11"/>
      <c r="MOD436" s="11"/>
      <c r="MOE436" s="11"/>
      <c r="MOF436" s="11"/>
      <c r="MOG436" s="11"/>
      <c r="MOH436" s="11"/>
      <c r="MOI436" s="11"/>
      <c r="MOJ436" s="11"/>
      <c r="MOK436" s="11"/>
      <c r="MOL436" s="11"/>
      <c r="MOM436" s="11"/>
      <c r="MON436" s="11"/>
      <c r="MOO436" s="11"/>
      <c r="MOP436" s="11"/>
      <c r="MOQ436" s="11"/>
      <c r="MOR436" s="11"/>
      <c r="MOS436" s="11"/>
      <c r="MOT436" s="11"/>
      <c r="MOU436" s="11"/>
      <c r="MOV436" s="11"/>
      <c r="MOW436" s="11"/>
      <c r="MOX436" s="11"/>
      <c r="MOY436" s="11"/>
      <c r="MOZ436" s="11"/>
      <c r="MPA436" s="11"/>
      <c r="MPB436" s="11"/>
      <c r="MPC436" s="11"/>
      <c r="MPD436" s="11"/>
      <c r="MPE436" s="11"/>
      <c r="MPF436" s="11"/>
      <c r="MPG436" s="11"/>
      <c r="MPH436" s="11"/>
      <c r="MPI436" s="11"/>
      <c r="MPJ436" s="11"/>
      <c r="MPK436" s="11"/>
      <c r="MPL436" s="11"/>
      <c r="MPM436" s="11"/>
      <c r="MPN436" s="11"/>
      <c r="MPO436" s="11"/>
      <c r="MPP436" s="11"/>
      <c r="MPQ436" s="11"/>
      <c r="MPR436" s="11"/>
      <c r="MPS436" s="11"/>
      <c r="MPT436" s="11"/>
      <c r="MPU436" s="11"/>
      <c r="MPV436" s="11"/>
      <c r="MPW436" s="11"/>
      <c r="MPX436" s="11"/>
      <c r="MPY436" s="11"/>
      <c r="MPZ436" s="11"/>
      <c r="MQA436" s="11"/>
      <c r="MQB436" s="11"/>
      <c r="MQC436" s="11"/>
      <c r="MQD436" s="11"/>
      <c r="MQE436" s="11"/>
      <c r="MQF436" s="11"/>
      <c r="MQG436" s="11"/>
      <c r="MQH436" s="11"/>
      <c r="MQI436" s="11"/>
      <c r="MQJ436" s="11"/>
      <c r="MQK436" s="11"/>
      <c r="MQL436" s="11"/>
      <c r="MQM436" s="11"/>
      <c r="MQN436" s="11"/>
      <c r="MQO436" s="11"/>
      <c r="MQP436" s="11"/>
      <c r="MQQ436" s="11"/>
      <c r="MQR436" s="11"/>
      <c r="MQS436" s="11"/>
      <c r="MQT436" s="11"/>
      <c r="MQU436" s="11"/>
      <c r="MQV436" s="11"/>
      <c r="MQW436" s="11"/>
      <c r="MQX436" s="11"/>
      <c r="MQY436" s="11"/>
      <c r="MQZ436" s="11"/>
      <c r="MRA436" s="11"/>
      <c r="MRB436" s="11"/>
      <c r="MRC436" s="11"/>
      <c r="MRD436" s="11"/>
      <c r="MRE436" s="11"/>
      <c r="MRF436" s="11"/>
      <c r="MRG436" s="11"/>
      <c r="MRH436" s="11"/>
      <c r="MRI436" s="11"/>
      <c r="MRJ436" s="11"/>
      <c r="MRK436" s="11"/>
      <c r="MRL436" s="11"/>
      <c r="MRM436" s="11"/>
      <c r="MRN436" s="11"/>
      <c r="MRO436" s="11"/>
      <c r="MRP436" s="11"/>
      <c r="MRQ436" s="11"/>
      <c r="MRR436" s="11"/>
      <c r="MRS436" s="11"/>
      <c r="MRT436" s="11"/>
      <c r="MRU436" s="11"/>
      <c r="MRV436" s="11"/>
      <c r="MRW436" s="11"/>
      <c r="MRX436" s="11"/>
      <c r="MRY436" s="11"/>
      <c r="MRZ436" s="11"/>
      <c r="MSA436" s="11"/>
      <c r="MSB436" s="11"/>
      <c r="MSC436" s="11"/>
      <c r="MSD436" s="11"/>
      <c r="MSE436" s="11"/>
      <c r="MSF436" s="11"/>
      <c r="MSG436" s="11"/>
      <c r="MSH436" s="11"/>
      <c r="MSI436" s="11"/>
      <c r="MSJ436" s="11"/>
      <c r="MSK436" s="11"/>
      <c r="MSL436" s="11"/>
      <c r="MSM436" s="11"/>
      <c r="MSN436" s="11"/>
      <c r="MSO436" s="11"/>
      <c r="MSP436" s="11"/>
      <c r="MSQ436" s="11"/>
      <c r="MSR436" s="11"/>
      <c r="MSS436" s="11"/>
      <c r="MST436" s="11"/>
      <c r="MSU436" s="11"/>
      <c r="MSV436" s="11"/>
      <c r="MSW436" s="11"/>
      <c r="MSX436" s="11"/>
      <c r="MSY436" s="11"/>
      <c r="MSZ436" s="11"/>
      <c r="MTA436" s="11"/>
      <c r="MTB436" s="11"/>
      <c r="MTC436" s="11"/>
      <c r="MTD436" s="11"/>
      <c r="MTE436" s="11"/>
      <c r="MTF436" s="11"/>
      <c r="MTG436" s="11"/>
      <c r="MTH436" s="11"/>
      <c r="MTI436" s="11"/>
      <c r="MTJ436" s="11"/>
      <c r="MTK436" s="11"/>
      <c r="MTL436" s="11"/>
      <c r="MTM436" s="11"/>
      <c r="MTN436" s="11"/>
      <c r="MTO436" s="11"/>
      <c r="MTP436" s="11"/>
      <c r="MTQ436" s="11"/>
      <c r="MTR436" s="11"/>
      <c r="MTS436" s="11"/>
      <c r="MTT436" s="11"/>
      <c r="MTU436" s="11"/>
      <c r="MTV436" s="11"/>
      <c r="MTW436" s="11"/>
      <c r="MTX436" s="11"/>
      <c r="MTY436" s="11"/>
      <c r="MTZ436" s="11"/>
      <c r="MUA436" s="11"/>
      <c r="MUB436" s="11"/>
      <c r="MUC436" s="11"/>
      <c r="MUD436" s="11"/>
      <c r="MUE436" s="11"/>
      <c r="MUF436" s="11"/>
      <c r="MUG436" s="11"/>
      <c r="MUH436" s="11"/>
      <c r="MUI436" s="11"/>
      <c r="MUJ436" s="11"/>
      <c r="MUK436" s="11"/>
      <c r="MUL436" s="11"/>
      <c r="MUM436" s="11"/>
      <c r="MUN436" s="11"/>
      <c r="MUO436" s="11"/>
      <c r="MUP436" s="11"/>
      <c r="MUQ436" s="11"/>
      <c r="MUR436" s="11"/>
      <c r="MUS436" s="11"/>
      <c r="MUT436" s="11"/>
      <c r="MUU436" s="11"/>
      <c r="MUV436" s="11"/>
      <c r="MUW436" s="11"/>
      <c r="MUX436" s="11"/>
      <c r="MUY436" s="11"/>
      <c r="MUZ436" s="11"/>
      <c r="MVA436" s="11"/>
      <c r="MVB436" s="11"/>
      <c r="MVC436" s="11"/>
      <c r="MVD436" s="11"/>
      <c r="MVE436" s="11"/>
      <c r="MVF436" s="11"/>
      <c r="MVG436" s="11"/>
      <c r="MVH436" s="11"/>
      <c r="MVI436" s="11"/>
      <c r="MVJ436" s="11"/>
      <c r="MVK436" s="11"/>
      <c r="MVL436" s="11"/>
      <c r="MVM436" s="11"/>
      <c r="MVN436" s="11"/>
      <c r="MVO436" s="11"/>
      <c r="MVP436" s="11"/>
      <c r="MVQ436" s="11"/>
      <c r="MVR436" s="11"/>
      <c r="MVS436" s="11"/>
      <c r="MVT436" s="11"/>
      <c r="MVU436" s="11"/>
      <c r="MVV436" s="11"/>
      <c r="MVW436" s="11"/>
      <c r="MVX436" s="11"/>
      <c r="MVY436" s="11"/>
      <c r="MVZ436" s="11"/>
      <c r="MWA436" s="11"/>
      <c r="MWB436" s="11"/>
      <c r="MWC436" s="11"/>
      <c r="MWD436" s="11"/>
      <c r="MWE436" s="11"/>
      <c r="MWF436" s="11"/>
      <c r="MWG436" s="11"/>
      <c r="MWH436" s="11"/>
      <c r="MWI436" s="11"/>
      <c r="MWJ436" s="11"/>
      <c r="MWK436" s="11"/>
      <c r="MWL436" s="11"/>
      <c r="MWM436" s="11"/>
      <c r="MWN436" s="11"/>
      <c r="MWO436" s="11"/>
      <c r="MWP436" s="11"/>
      <c r="MWQ436" s="11"/>
      <c r="MWR436" s="11"/>
      <c r="MWS436" s="11"/>
      <c r="MWT436" s="11"/>
      <c r="MWU436" s="11"/>
      <c r="MWV436" s="11"/>
      <c r="MWW436" s="11"/>
      <c r="MWX436" s="11"/>
      <c r="MWY436" s="11"/>
      <c r="MWZ436" s="11"/>
      <c r="MXA436" s="11"/>
      <c r="MXB436" s="11"/>
      <c r="MXC436" s="11"/>
      <c r="MXD436" s="11"/>
      <c r="MXE436" s="11"/>
      <c r="MXF436" s="11"/>
      <c r="MXG436" s="11"/>
      <c r="MXH436" s="11"/>
      <c r="MXI436" s="11"/>
      <c r="MXJ436" s="11"/>
      <c r="MXK436" s="11"/>
      <c r="MXL436" s="11"/>
      <c r="MXM436" s="11"/>
      <c r="MXN436" s="11"/>
      <c r="MXO436" s="11"/>
      <c r="MXP436" s="11"/>
      <c r="MXQ436" s="11"/>
      <c r="MXR436" s="11"/>
      <c r="MXS436" s="11"/>
      <c r="MXT436" s="11"/>
      <c r="MXU436" s="11"/>
      <c r="MXV436" s="11"/>
      <c r="MXW436" s="11"/>
      <c r="MXX436" s="11"/>
      <c r="MXY436" s="11"/>
      <c r="MXZ436" s="11"/>
      <c r="MYA436" s="11"/>
      <c r="MYB436" s="11"/>
      <c r="MYC436" s="11"/>
      <c r="MYD436" s="11"/>
      <c r="MYE436" s="11"/>
      <c r="MYF436" s="11"/>
      <c r="MYG436" s="11"/>
      <c r="MYH436" s="11"/>
      <c r="MYI436" s="11"/>
      <c r="MYJ436" s="11"/>
      <c r="MYK436" s="11"/>
      <c r="MYL436" s="11"/>
      <c r="MYM436" s="11"/>
      <c r="MYN436" s="11"/>
      <c r="MYO436" s="11"/>
      <c r="MYP436" s="11"/>
      <c r="MYQ436" s="11"/>
      <c r="MYR436" s="11"/>
      <c r="MYS436" s="11"/>
      <c r="MYT436" s="11"/>
      <c r="MYU436" s="11"/>
      <c r="MYV436" s="11"/>
      <c r="MYW436" s="11"/>
      <c r="MYX436" s="11"/>
      <c r="MYY436" s="11"/>
      <c r="MYZ436" s="11"/>
      <c r="MZA436" s="11"/>
      <c r="MZB436" s="11"/>
      <c r="MZC436" s="11"/>
      <c r="MZD436" s="11"/>
      <c r="MZE436" s="11"/>
      <c r="MZF436" s="11"/>
      <c r="MZG436" s="11"/>
      <c r="MZH436" s="11"/>
      <c r="MZI436" s="11"/>
      <c r="MZJ436" s="11"/>
      <c r="MZK436" s="11"/>
      <c r="MZL436" s="11"/>
      <c r="MZM436" s="11"/>
      <c r="MZN436" s="11"/>
      <c r="MZO436" s="11"/>
      <c r="MZP436" s="11"/>
      <c r="MZQ436" s="11"/>
      <c r="MZR436" s="11"/>
      <c r="MZS436" s="11"/>
      <c r="MZT436" s="11"/>
      <c r="MZU436" s="11"/>
      <c r="MZV436" s="11"/>
      <c r="MZW436" s="11"/>
      <c r="MZX436" s="11"/>
      <c r="MZY436" s="11"/>
      <c r="MZZ436" s="11"/>
      <c r="NAA436" s="11"/>
      <c r="NAB436" s="11"/>
      <c r="NAC436" s="11"/>
      <c r="NAD436" s="11"/>
      <c r="NAE436" s="11"/>
      <c r="NAF436" s="11"/>
      <c r="NAG436" s="11"/>
      <c r="NAH436" s="11"/>
      <c r="NAI436" s="11"/>
      <c r="NAJ436" s="11"/>
      <c r="NAK436" s="11"/>
      <c r="NAL436" s="11"/>
      <c r="NAM436" s="11"/>
      <c r="NAN436" s="11"/>
      <c r="NAO436" s="11"/>
      <c r="NAP436" s="11"/>
      <c r="NAQ436" s="11"/>
      <c r="NAR436" s="11"/>
      <c r="NAS436" s="11"/>
      <c r="NAT436" s="11"/>
      <c r="NAU436" s="11"/>
      <c r="NAV436" s="11"/>
      <c r="NAW436" s="11"/>
      <c r="NAX436" s="11"/>
      <c r="NAY436" s="11"/>
      <c r="NAZ436" s="11"/>
      <c r="NBA436" s="11"/>
      <c r="NBB436" s="11"/>
      <c r="NBC436" s="11"/>
      <c r="NBD436" s="11"/>
      <c r="NBE436" s="11"/>
      <c r="NBF436" s="11"/>
      <c r="NBG436" s="11"/>
      <c r="NBH436" s="11"/>
      <c r="NBI436" s="11"/>
      <c r="NBJ436" s="11"/>
      <c r="NBK436" s="11"/>
      <c r="NBL436" s="11"/>
      <c r="NBM436" s="11"/>
      <c r="NBN436" s="11"/>
      <c r="NBO436" s="11"/>
      <c r="NBP436" s="11"/>
      <c r="NBQ436" s="11"/>
      <c r="NBR436" s="11"/>
      <c r="NBS436" s="11"/>
      <c r="NBT436" s="11"/>
      <c r="NBU436" s="11"/>
      <c r="NBV436" s="11"/>
      <c r="NBW436" s="11"/>
      <c r="NBX436" s="11"/>
      <c r="NBY436" s="11"/>
      <c r="NBZ436" s="11"/>
      <c r="NCA436" s="11"/>
      <c r="NCB436" s="11"/>
      <c r="NCC436" s="11"/>
      <c r="NCD436" s="11"/>
      <c r="NCE436" s="11"/>
      <c r="NCF436" s="11"/>
      <c r="NCG436" s="11"/>
      <c r="NCH436" s="11"/>
      <c r="NCI436" s="11"/>
      <c r="NCJ436" s="11"/>
      <c r="NCK436" s="11"/>
      <c r="NCL436" s="11"/>
      <c r="NCM436" s="11"/>
      <c r="NCN436" s="11"/>
      <c r="NCO436" s="11"/>
      <c r="NCP436" s="11"/>
      <c r="NCQ436" s="11"/>
      <c r="NCR436" s="11"/>
      <c r="NCS436" s="11"/>
      <c r="NCT436" s="11"/>
      <c r="NCU436" s="11"/>
      <c r="NCV436" s="11"/>
      <c r="NCW436" s="11"/>
      <c r="NCX436" s="11"/>
      <c r="NCY436" s="11"/>
      <c r="NCZ436" s="11"/>
      <c r="NDA436" s="11"/>
      <c r="NDB436" s="11"/>
      <c r="NDC436" s="11"/>
      <c r="NDD436" s="11"/>
      <c r="NDE436" s="11"/>
      <c r="NDF436" s="11"/>
      <c r="NDG436" s="11"/>
      <c r="NDH436" s="11"/>
      <c r="NDI436" s="11"/>
      <c r="NDJ436" s="11"/>
      <c r="NDK436" s="11"/>
      <c r="NDL436" s="11"/>
      <c r="NDM436" s="11"/>
      <c r="NDN436" s="11"/>
      <c r="NDO436" s="11"/>
      <c r="NDP436" s="11"/>
      <c r="NDQ436" s="11"/>
      <c r="NDR436" s="11"/>
      <c r="NDS436" s="11"/>
      <c r="NDT436" s="11"/>
      <c r="NDU436" s="11"/>
      <c r="NDV436" s="11"/>
      <c r="NDW436" s="11"/>
      <c r="NDX436" s="11"/>
      <c r="NDY436" s="11"/>
      <c r="NDZ436" s="11"/>
      <c r="NEA436" s="11"/>
      <c r="NEB436" s="11"/>
      <c r="NEC436" s="11"/>
      <c r="NED436" s="11"/>
      <c r="NEE436" s="11"/>
      <c r="NEF436" s="11"/>
      <c r="NEG436" s="11"/>
      <c r="NEH436" s="11"/>
      <c r="NEI436" s="11"/>
      <c r="NEJ436" s="11"/>
      <c r="NEK436" s="11"/>
      <c r="NEL436" s="11"/>
      <c r="NEM436" s="11"/>
      <c r="NEN436" s="11"/>
      <c r="NEO436" s="11"/>
      <c r="NEP436" s="11"/>
      <c r="NEQ436" s="11"/>
      <c r="NER436" s="11"/>
      <c r="NES436" s="11"/>
      <c r="NET436" s="11"/>
      <c r="NEU436" s="11"/>
      <c r="NEV436" s="11"/>
      <c r="NEW436" s="11"/>
      <c r="NEX436" s="11"/>
      <c r="NEY436" s="11"/>
      <c r="NEZ436" s="11"/>
      <c r="NFA436" s="11"/>
      <c r="NFB436" s="11"/>
      <c r="NFC436" s="11"/>
      <c r="NFD436" s="11"/>
      <c r="NFE436" s="11"/>
      <c r="NFF436" s="11"/>
      <c r="NFG436" s="11"/>
      <c r="NFH436" s="11"/>
      <c r="NFI436" s="11"/>
      <c r="NFJ436" s="11"/>
      <c r="NFK436" s="11"/>
      <c r="NFL436" s="11"/>
      <c r="NFM436" s="11"/>
      <c r="NFN436" s="11"/>
      <c r="NFO436" s="11"/>
      <c r="NFP436" s="11"/>
      <c r="NFQ436" s="11"/>
      <c r="NFR436" s="11"/>
      <c r="NFS436" s="11"/>
      <c r="NFT436" s="11"/>
      <c r="NFU436" s="11"/>
      <c r="NFV436" s="11"/>
      <c r="NFW436" s="11"/>
      <c r="NFX436" s="11"/>
      <c r="NFY436" s="11"/>
      <c r="NFZ436" s="11"/>
      <c r="NGA436" s="11"/>
      <c r="NGB436" s="11"/>
      <c r="NGC436" s="11"/>
      <c r="NGD436" s="11"/>
      <c r="NGE436" s="11"/>
      <c r="NGF436" s="11"/>
      <c r="NGG436" s="11"/>
      <c r="NGH436" s="11"/>
      <c r="NGI436" s="11"/>
      <c r="NGJ436" s="11"/>
      <c r="NGK436" s="11"/>
      <c r="NGL436" s="11"/>
      <c r="NGM436" s="11"/>
      <c r="NGN436" s="11"/>
      <c r="NGO436" s="11"/>
      <c r="NGP436" s="11"/>
      <c r="NGQ436" s="11"/>
      <c r="NGR436" s="11"/>
      <c r="NGS436" s="11"/>
      <c r="NGT436" s="11"/>
      <c r="NGU436" s="11"/>
      <c r="NGV436" s="11"/>
      <c r="NGW436" s="11"/>
      <c r="NGX436" s="11"/>
      <c r="NGY436" s="11"/>
      <c r="NGZ436" s="11"/>
      <c r="NHA436" s="11"/>
      <c r="NHB436" s="11"/>
      <c r="NHC436" s="11"/>
      <c r="NHD436" s="11"/>
      <c r="NHE436" s="11"/>
      <c r="NHF436" s="11"/>
      <c r="NHG436" s="11"/>
      <c r="NHH436" s="11"/>
      <c r="NHI436" s="11"/>
      <c r="NHJ436" s="11"/>
      <c r="NHK436" s="11"/>
      <c r="NHL436" s="11"/>
      <c r="NHM436" s="11"/>
      <c r="NHN436" s="11"/>
      <c r="NHO436" s="11"/>
      <c r="NHP436" s="11"/>
      <c r="NHQ436" s="11"/>
      <c r="NHR436" s="11"/>
      <c r="NHS436" s="11"/>
      <c r="NHT436" s="11"/>
      <c r="NHU436" s="11"/>
      <c r="NHV436" s="11"/>
      <c r="NHW436" s="11"/>
      <c r="NHX436" s="11"/>
      <c r="NHY436" s="11"/>
      <c r="NHZ436" s="11"/>
      <c r="NIA436" s="11"/>
      <c r="NIB436" s="11"/>
      <c r="NIC436" s="11"/>
      <c r="NID436" s="11"/>
      <c r="NIE436" s="11"/>
      <c r="NIF436" s="11"/>
      <c r="NIG436" s="11"/>
      <c r="NIH436" s="11"/>
      <c r="NII436" s="11"/>
      <c r="NIJ436" s="11"/>
      <c r="NIK436" s="11"/>
      <c r="NIL436" s="11"/>
      <c r="NIM436" s="11"/>
      <c r="NIN436" s="11"/>
      <c r="NIO436" s="11"/>
      <c r="NIP436" s="11"/>
      <c r="NIQ436" s="11"/>
      <c r="NIR436" s="11"/>
      <c r="NIS436" s="11"/>
      <c r="NIT436" s="11"/>
      <c r="NIU436" s="11"/>
      <c r="NIV436" s="11"/>
      <c r="NIW436" s="11"/>
      <c r="NIX436" s="11"/>
      <c r="NIY436" s="11"/>
      <c r="NIZ436" s="11"/>
      <c r="NJA436" s="11"/>
      <c r="NJB436" s="11"/>
      <c r="NJC436" s="11"/>
      <c r="NJD436" s="11"/>
      <c r="NJE436" s="11"/>
      <c r="NJF436" s="11"/>
      <c r="NJG436" s="11"/>
      <c r="NJH436" s="11"/>
      <c r="NJI436" s="11"/>
      <c r="NJJ436" s="11"/>
      <c r="NJK436" s="11"/>
      <c r="NJL436" s="11"/>
      <c r="NJM436" s="11"/>
      <c r="NJN436" s="11"/>
      <c r="NJO436" s="11"/>
      <c r="NJP436" s="11"/>
      <c r="NJQ436" s="11"/>
      <c r="NJR436" s="11"/>
      <c r="NJS436" s="11"/>
      <c r="NJT436" s="11"/>
      <c r="NJU436" s="11"/>
      <c r="NJV436" s="11"/>
      <c r="NJW436" s="11"/>
      <c r="NJX436" s="11"/>
      <c r="NJY436" s="11"/>
      <c r="NJZ436" s="11"/>
      <c r="NKA436" s="11"/>
      <c r="NKB436" s="11"/>
      <c r="NKC436" s="11"/>
      <c r="NKD436" s="11"/>
      <c r="NKE436" s="11"/>
      <c r="NKF436" s="11"/>
      <c r="NKG436" s="11"/>
      <c r="NKH436" s="11"/>
      <c r="NKI436" s="11"/>
      <c r="NKJ436" s="11"/>
      <c r="NKK436" s="11"/>
      <c r="NKL436" s="11"/>
      <c r="NKM436" s="11"/>
      <c r="NKN436" s="11"/>
      <c r="NKO436" s="11"/>
      <c r="NKP436" s="11"/>
      <c r="NKQ436" s="11"/>
      <c r="NKR436" s="11"/>
      <c r="NKS436" s="11"/>
      <c r="NKT436" s="11"/>
      <c r="NKU436" s="11"/>
      <c r="NKV436" s="11"/>
      <c r="NKW436" s="11"/>
      <c r="NKX436" s="11"/>
      <c r="NKY436" s="11"/>
      <c r="NKZ436" s="11"/>
      <c r="NLA436" s="11"/>
      <c r="NLB436" s="11"/>
      <c r="NLC436" s="11"/>
      <c r="NLD436" s="11"/>
      <c r="NLE436" s="11"/>
      <c r="NLF436" s="11"/>
      <c r="NLG436" s="11"/>
      <c r="NLH436" s="11"/>
      <c r="NLI436" s="11"/>
      <c r="NLJ436" s="11"/>
      <c r="NLK436" s="11"/>
      <c r="NLL436" s="11"/>
      <c r="NLM436" s="11"/>
      <c r="NLN436" s="11"/>
      <c r="NLO436" s="11"/>
      <c r="NLP436" s="11"/>
      <c r="NLQ436" s="11"/>
      <c r="NLR436" s="11"/>
      <c r="NLS436" s="11"/>
      <c r="NLT436" s="11"/>
      <c r="NLU436" s="11"/>
      <c r="NLV436" s="11"/>
      <c r="NLW436" s="11"/>
      <c r="NLX436" s="11"/>
      <c r="NLY436" s="11"/>
      <c r="NLZ436" s="11"/>
      <c r="NMA436" s="11"/>
      <c r="NMB436" s="11"/>
      <c r="NMC436" s="11"/>
      <c r="NMD436" s="11"/>
      <c r="NME436" s="11"/>
      <c r="NMF436" s="11"/>
      <c r="NMG436" s="11"/>
      <c r="NMH436" s="11"/>
      <c r="NMI436" s="11"/>
      <c r="NMJ436" s="11"/>
      <c r="NMK436" s="11"/>
      <c r="NML436" s="11"/>
      <c r="NMM436" s="11"/>
      <c r="NMN436" s="11"/>
      <c r="NMO436" s="11"/>
      <c r="NMP436" s="11"/>
      <c r="NMQ436" s="11"/>
      <c r="NMR436" s="11"/>
      <c r="NMS436" s="11"/>
      <c r="NMT436" s="11"/>
      <c r="NMU436" s="11"/>
      <c r="NMV436" s="11"/>
      <c r="NMW436" s="11"/>
      <c r="NMX436" s="11"/>
      <c r="NMY436" s="11"/>
      <c r="NMZ436" s="11"/>
      <c r="NNA436" s="11"/>
      <c r="NNB436" s="11"/>
      <c r="NNC436" s="11"/>
      <c r="NND436" s="11"/>
      <c r="NNE436" s="11"/>
      <c r="NNF436" s="11"/>
      <c r="NNG436" s="11"/>
      <c r="NNH436" s="11"/>
      <c r="NNI436" s="11"/>
      <c r="NNJ436" s="11"/>
      <c r="NNK436" s="11"/>
      <c r="NNL436" s="11"/>
      <c r="NNM436" s="11"/>
      <c r="NNN436" s="11"/>
      <c r="NNO436" s="11"/>
      <c r="NNP436" s="11"/>
      <c r="NNQ436" s="11"/>
      <c r="NNR436" s="11"/>
      <c r="NNS436" s="11"/>
      <c r="NNT436" s="11"/>
      <c r="NNU436" s="11"/>
      <c r="NNV436" s="11"/>
      <c r="NNW436" s="11"/>
      <c r="NNX436" s="11"/>
      <c r="NNY436" s="11"/>
      <c r="NNZ436" s="11"/>
      <c r="NOA436" s="11"/>
      <c r="NOB436" s="11"/>
      <c r="NOC436" s="11"/>
      <c r="NOD436" s="11"/>
      <c r="NOE436" s="11"/>
      <c r="NOF436" s="11"/>
      <c r="NOG436" s="11"/>
      <c r="NOH436" s="11"/>
      <c r="NOI436" s="11"/>
      <c r="NOJ436" s="11"/>
      <c r="NOK436" s="11"/>
      <c r="NOL436" s="11"/>
      <c r="NOM436" s="11"/>
      <c r="NON436" s="11"/>
      <c r="NOO436" s="11"/>
      <c r="NOP436" s="11"/>
      <c r="NOQ436" s="11"/>
      <c r="NOR436" s="11"/>
      <c r="NOS436" s="11"/>
      <c r="NOT436" s="11"/>
      <c r="NOU436" s="11"/>
      <c r="NOV436" s="11"/>
      <c r="NOW436" s="11"/>
      <c r="NOX436" s="11"/>
      <c r="NOY436" s="11"/>
      <c r="NOZ436" s="11"/>
      <c r="NPA436" s="11"/>
      <c r="NPB436" s="11"/>
      <c r="NPC436" s="11"/>
      <c r="NPD436" s="11"/>
      <c r="NPE436" s="11"/>
      <c r="NPF436" s="11"/>
      <c r="NPG436" s="11"/>
      <c r="NPH436" s="11"/>
      <c r="NPI436" s="11"/>
      <c r="NPJ436" s="11"/>
      <c r="NPK436" s="11"/>
      <c r="NPL436" s="11"/>
      <c r="NPM436" s="11"/>
      <c r="NPN436" s="11"/>
      <c r="NPO436" s="11"/>
      <c r="NPP436" s="11"/>
      <c r="NPQ436" s="11"/>
      <c r="NPR436" s="11"/>
      <c r="NPS436" s="11"/>
      <c r="NPT436" s="11"/>
      <c r="NPU436" s="11"/>
      <c r="NPV436" s="11"/>
      <c r="NPW436" s="11"/>
      <c r="NPX436" s="11"/>
      <c r="NPY436" s="11"/>
      <c r="NPZ436" s="11"/>
      <c r="NQA436" s="11"/>
      <c r="NQB436" s="11"/>
      <c r="NQC436" s="11"/>
      <c r="NQD436" s="11"/>
      <c r="NQE436" s="11"/>
      <c r="NQF436" s="11"/>
      <c r="NQG436" s="11"/>
      <c r="NQH436" s="11"/>
      <c r="NQI436" s="11"/>
      <c r="NQJ436" s="11"/>
      <c r="NQK436" s="11"/>
      <c r="NQL436" s="11"/>
      <c r="NQM436" s="11"/>
      <c r="NQN436" s="11"/>
      <c r="NQO436" s="11"/>
      <c r="NQP436" s="11"/>
      <c r="NQQ436" s="11"/>
      <c r="NQR436" s="11"/>
      <c r="NQS436" s="11"/>
      <c r="NQT436" s="11"/>
      <c r="NQU436" s="11"/>
      <c r="NQV436" s="11"/>
      <c r="NQW436" s="11"/>
      <c r="NQX436" s="11"/>
      <c r="NQY436" s="11"/>
      <c r="NQZ436" s="11"/>
      <c r="NRA436" s="11"/>
      <c r="NRB436" s="11"/>
      <c r="NRC436" s="11"/>
      <c r="NRD436" s="11"/>
      <c r="NRE436" s="11"/>
      <c r="NRF436" s="11"/>
      <c r="NRG436" s="11"/>
      <c r="NRH436" s="11"/>
      <c r="NRI436" s="11"/>
      <c r="NRJ436" s="11"/>
      <c r="NRK436" s="11"/>
      <c r="NRL436" s="11"/>
      <c r="NRM436" s="11"/>
      <c r="NRN436" s="11"/>
      <c r="NRO436" s="11"/>
      <c r="NRP436" s="11"/>
      <c r="NRQ436" s="11"/>
      <c r="NRR436" s="11"/>
      <c r="NRS436" s="11"/>
      <c r="NRT436" s="11"/>
      <c r="NRU436" s="11"/>
      <c r="NRV436" s="11"/>
      <c r="NRW436" s="11"/>
      <c r="NRX436" s="11"/>
      <c r="NRY436" s="11"/>
      <c r="NRZ436" s="11"/>
      <c r="NSA436" s="11"/>
      <c r="NSB436" s="11"/>
      <c r="NSC436" s="11"/>
      <c r="NSD436" s="11"/>
      <c r="NSE436" s="11"/>
      <c r="NSF436" s="11"/>
      <c r="NSG436" s="11"/>
      <c r="NSH436" s="11"/>
      <c r="NSI436" s="11"/>
      <c r="NSJ436" s="11"/>
      <c r="NSK436" s="11"/>
      <c r="NSL436" s="11"/>
      <c r="NSM436" s="11"/>
      <c r="NSN436" s="11"/>
      <c r="NSO436" s="11"/>
      <c r="NSP436" s="11"/>
      <c r="NSQ436" s="11"/>
      <c r="NSR436" s="11"/>
      <c r="NSS436" s="11"/>
      <c r="NST436" s="11"/>
      <c r="NSU436" s="11"/>
      <c r="NSV436" s="11"/>
      <c r="NSW436" s="11"/>
      <c r="NSX436" s="11"/>
      <c r="NSY436" s="11"/>
      <c r="NSZ436" s="11"/>
      <c r="NTA436" s="11"/>
      <c r="NTB436" s="11"/>
      <c r="NTC436" s="11"/>
      <c r="NTD436" s="11"/>
      <c r="NTE436" s="11"/>
      <c r="NTF436" s="11"/>
      <c r="NTG436" s="11"/>
      <c r="NTH436" s="11"/>
      <c r="NTI436" s="11"/>
      <c r="NTJ436" s="11"/>
      <c r="NTK436" s="11"/>
      <c r="NTL436" s="11"/>
      <c r="NTM436" s="11"/>
      <c r="NTN436" s="11"/>
      <c r="NTO436" s="11"/>
      <c r="NTP436" s="11"/>
      <c r="NTQ436" s="11"/>
      <c r="NTR436" s="11"/>
      <c r="NTS436" s="11"/>
      <c r="NTT436" s="11"/>
      <c r="NTU436" s="11"/>
      <c r="NTV436" s="11"/>
      <c r="NTW436" s="11"/>
      <c r="NTX436" s="11"/>
      <c r="NTY436" s="11"/>
      <c r="NTZ436" s="11"/>
      <c r="NUA436" s="11"/>
      <c r="NUB436" s="11"/>
      <c r="NUC436" s="11"/>
      <c r="NUD436" s="11"/>
      <c r="NUE436" s="11"/>
      <c r="NUF436" s="11"/>
      <c r="NUG436" s="11"/>
      <c r="NUH436" s="11"/>
      <c r="NUI436" s="11"/>
      <c r="NUJ436" s="11"/>
      <c r="NUK436" s="11"/>
      <c r="NUL436" s="11"/>
      <c r="NUM436" s="11"/>
      <c r="NUN436" s="11"/>
      <c r="NUO436" s="11"/>
      <c r="NUP436" s="11"/>
      <c r="NUQ436" s="11"/>
      <c r="NUR436" s="11"/>
      <c r="NUS436" s="11"/>
      <c r="NUT436" s="11"/>
      <c r="NUU436" s="11"/>
      <c r="NUV436" s="11"/>
      <c r="NUW436" s="11"/>
      <c r="NUX436" s="11"/>
      <c r="NUY436" s="11"/>
      <c r="NUZ436" s="11"/>
      <c r="NVA436" s="11"/>
      <c r="NVB436" s="11"/>
      <c r="NVC436" s="11"/>
      <c r="NVD436" s="11"/>
      <c r="NVE436" s="11"/>
      <c r="NVF436" s="11"/>
      <c r="NVG436" s="11"/>
      <c r="NVH436" s="11"/>
      <c r="NVI436" s="11"/>
      <c r="NVJ436" s="11"/>
      <c r="NVK436" s="11"/>
      <c r="NVL436" s="11"/>
      <c r="NVM436" s="11"/>
      <c r="NVN436" s="11"/>
      <c r="NVO436" s="11"/>
      <c r="NVP436" s="11"/>
      <c r="NVQ436" s="11"/>
      <c r="NVR436" s="11"/>
      <c r="NVS436" s="11"/>
      <c r="NVT436" s="11"/>
      <c r="NVU436" s="11"/>
      <c r="NVV436" s="11"/>
      <c r="NVW436" s="11"/>
      <c r="NVX436" s="11"/>
      <c r="NVY436" s="11"/>
      <c r="NVZ436" s="11"/>
      <c r="NWA436" s="11"/>
      <c r="NWB436" s="11"/>
      <c r="NWC436" s="11"/>
      <c r="NWD436" s="11"/>
      <c r="NWE436" s="11"/>
      <c r="NWF436" s="11"/>
      <c r="NWG436" s="11"/>
      <c r="NWH436" s="11"/>
      <c r="NWI436" s="11"/>
      <c r="NWJ436" s="11"/>
      <c r="NWK436" s="11"/>
      <c r="NWL436" s="11"/>
      <c r="NWM436" s="11"/>
      <c r="NWN436" s="11"/>
      <c r="NWO436" s="11"/>
      <c r="NWP436" s="11"/>
      <c r="NWQ436" s="11"/>
      <c r="NWR436" s="11"/>
      <c r="NWS436" s="11"/>
      <c r="NWT436" s="11"/>
      <c r="NWU436" s="11"/>
      <c r="NWV436" s="11"/>
      <c r="NWW436" s="11"/>
      <c r="NWX436" s="11"/>
      <c r="NWY436" s="11"/>
      <c r="NWZ436" s="11"/>
      <c r="NXA436" s="11"/>
      <c r="NXB436" s="11"/>
      <c r="NXC436" s="11"/>
      <c r="NXD436" s="11"/>
      <c r="NXE436" s="11"/>
      <c r="NXF436" s="11"/>
      <c r="NXG436" s="11"/>
      <c r="NXH436" s="11"/>
      <c r="NXI436" s="11"/>
      <c r="NXJ436" s="11"/>
      <c r="NXK436" s="11"/>
      <c r="NXL436" s="11"/>
      <c r="NXM436" s="11"/>
      <c r="NXN436" s="11"/>
      <c r="NXO436" s="11"/>
      <c r="NXP436" s="11"/>
      <c r="NXQ436" s="11"/>
      <c r="NXR436" s="11"/>
      <c r="NXS436" s="11"/>
      <c r="NXT436" s="11"/>
      <c r="NXU436" s="11"/>
      <c r="NXV436" s="11"/>
      <c r="NXW436" s="11"/>
      <c r="NXX436" s="11"/>
      <c r="NXY436" s="11"/>
      <c r="NXZ436" s="11"/>
      <c r="NYA436" s="11"/>
      <c r="NYB436" s="11"/>
      <c r="NYC436" s="11"/>
      <c r="NYD436" s="11"/>
      <c r="NYE436" s="11"/>
      <c r="NYF436" s="11"/>
      <c r="NYG436" s="11"/>
      <c r="NYH436" s="11"/>
      <c r="NYI436" s="11"/>
      <c r="NYJ436" s="11"/>
      <c r="NYK436" s="11"/>
      <c r="NYL436" s="11"/>
      <c r="NYM436" s="11"/>
      <c r="NYN436" s="11"/>
      <c r="NYO436" s="11"/>
      <c r="NYP436" s="11"/>
      <c r="NYQ436" s="11"/>
      <c r="NYR436" s="11"/>
      <c r="NYS436" s="11"/>
      <c r="NYT436" s="11"/>
      <c r="NYU436" s="11"/>
      <c r="NYV436" s="11"/>
      <c r="NYW436" s="11"/>
      <c r="NYX436" s="11"/>
      <c r="NYY436" s="11"/>
      <c r="NYZ436" s="11"/>
      <c r="NZA436" s="11"/>
      <c r="NZB436" s="11"/>
      <c r="NZC436" s="11"/>
      <c r="NZD436" s="11"/>
      <c r="NZE436" s="11"/>
      <c r="NZF436" s="11"/>
      <c r="NZG436" s="11"/>
      <c r="NZH436" s="11"/>
      <c r="NZI436" s="11"/>
      <c r="NZJ436" s="11"/>
      <c r="NZK436" s="11"/>
      <c r="NZL436" s="11"/>
      <c r="NZM436" s="11"/>
      <c r="NZN436" s="11"/>
      <c r="NZO436" s="11"/>
      <c r="NZP436" s="11"/>
      <c r="NZQ436" s="11"/>
      <c r="NZR436" s="11"/>
      <c r="NZS436" s="11"/>
      <c r="NZT436" s="11"/>
      <c r="NZU436" s="11"/>
      <c r="NZV436" s="11"/>
      <c r="NZW436" s="11"/>
      <c r="NZX436" s="11"/>
      <c r="NZY436" s="11"/>
      <c r="NZZ436" s="11"/>
      <c r="OAA436" s="11"/>
      <c r="OAB436" s="11"/>
      <c r="OAC436" s="11"/>
      <c r="OAD436" s="11"/>
      <c r="OAE436" s="11"/>
      <c r="OAF436" s="11"/>
      <c r="OAG436" s="11"/>
      <c r="OAH436" s="11"/>
      <c r="OAI436" s="11"/>
      <c r="OAJ436" s="11"/>
      <c r="OAK436" s="11"/>
      <c r="OAL436" s="11"/>
      <c r="OAM436" s="11"/>
      <c r="OAN436" s="11"/>
      <c r="OAO436" s="11"/>
      <c r="OAP436" s="11"/>
      <c r="OAQ436" s="11"/>
      <c r="OAR436" s="11"/>
      <c r="OAS436" s="11"/>
      <c r="OAT436" s="11"/>
      <c r="OAU436" s="11"/>
      <c r="OAV436" s="11"/>
      <c r="OAW436" s="11"/>
      <c r="OAX436" s="11"/>
      <c r="OAY436" s="11"/>
      <c r="OAZ436" s="11"/>
      <c r="OBA436" s="11"/>
      <c r="OBB436" s="11"/>
      <c r="OBC436" s="11"/>
      <c r="OBD436" s="11"/>
      <c r="OBE436" s="11"/>
      <c r="OBF436" s="11"/>
      <c r="OBG436" s="11"/>
      <c r="OBH436" s="11"/>
      <c r="OBI436" s="11"/>
      <c r="OBJ436" s="11"/>
      <c r="OBK436" s="11"/>
      <c r="OBL436" s="11"/>
      <c r="OBM436" s="11"/>
      <c r="OBN436" s="11"/>
      <c r="OBO436" s="11"/>
      <c r="OBP436" s="11"/>
      <c r="OBQ436" s="11"/>
      <c r="OBR436" s="11"/>
      <c r="OBS436" s="11"/>
      <c r="OBT436" s="11"/>
      <c r="OBU436" s="11"/>
      <c r="OBV436" s="11"/>
      <c r="OBW436" s="11"/>
      <c r="OBX436" s="11"/>
      <c r="OBY436" s="11"/>
      <c r="OBZ436" s="11"/>
      <c r="OCA436" s="11"/>
      <c r="OCB436" s="11"/>
      <c r="OCC436" s="11"/>
      <c r="OCD436" s="11"/>
      <c r="OCE436" s="11"/>
      <c r="OCF436" s="11"/>
      <c r="OCG436" s="11"/>
      <c r="OCH436" s="11"/>
      <c r="OCI436" s="11"/>
      <c r="OCJ436" s="11"/>
      <c r="OCK436" s="11"/>
      <c r="OCL436" s="11"/>
      <c r="OCM436" s="11"/>
      <c r="OCN436" s="11"/>
      <c r="OCO436" s="11"/>
      <c r="OCP436" s="11"/>
      <c r="OCQ436" s="11"/>
      <c r="OCR436" s="11"/>
      <c r="OCS436" s="11"/>
      <c r="OCT436" s="11"/>
      <c r="OCU436" s="11"/>
      <c r="OCV436" s="11"/>
      <c r="OCW436" s="11"/>
      <c r="OCX436" s="11"/>
      <c r="OCY436" s="11"/>
      <c r="OCZ436" s="11"/>
      <c r="ODA436" s="11"/>
      <c r="ODB436" s="11"/>
      <c r="ODC436" s="11"/>
      <c r="ODD436" s="11"/>
      <c r="ODE436" s="11"/>
      <c r="ODF436" s="11"/>
      <c r="ODG436" s="11"/>
      <c r="ODH436" s="11"/>
      <c r="ODI436" s="11"/>
      <c r="ODJ436" s="11"/>
      <c r="ODK436" s="11"/>
      <c r="ODL436" s="11"/>
      <c r="ODM436" s="11"/>
      <c r="ODN436" s="11"/>
      <c r="ODO436" s="11"/>
      <c r="ODP436" s="11"/>
      <c r="ODQ436" s="11"/>
      <c r="ODR436" s="11"/>
      <c r="ODS436" s="11"/>
      <c r="ODT436" s="11"/>
      <c r="ODU436" s="11"/>
      <c r="ODV436" s="11"/>
      <c r="ODW436" s="11"/>
      <c r="ODX436" s="11"/>
      <c r="ODY436" s="11"/>
      <c r="ODZ436" s="11"/>
      <c r="OEA436" s="11"/>
      <c r="OEB436" s="11"/>
      <c r="OEC436" s="11"/>
      <c r="OED436" s="11"/>
      <c r="OEE436" s="11"/>
      <c r="OEF436" s="11"/>
      <c r="OEG436" s="11"/>
      <c r="OEH436" s="11"/>
      <c r="OEI436" s="11"/>
      <c r="OEJ436" s="11"/>
      <c r="OEK436" s="11"/>
      <c r="OEL436" s="11"/>
      <c r="OEM436" s="11"/>
      <c r="OEN436" s="11"/>
      <c r="OEO436" s="11"/>
      <c r="OEP436" s="11"/>
      <c r="OEQ436" s="11"/>
      <c r="OER436" s="11"/>
      <c r="OES436" s="11"/>
      <c r="OET436" s="11"/>
      <c r="OEU436" s="11"/>
      <c r="OEV436" s="11"/>
      <c r="OEW436" s="11"/>
      <c r="OEX436" s="11"/>
      <c r="OEY436" s="11"/>
      <c r="OEZ436" s="11"/>
      <c r="OFA436" s="11"/>
      <c r="OFB436" s="11"/>
      <c r="OFC436" s="11"/>
      <c r="OFD436" s="11"/>
      <c r="OFE436" s="11"/>
      <c r="OFF436" s="11"/>
      <c r="OFG436" s="11"/>
      <c r="OFH436" s="11"/>
      <c r="OFI436" s="11"/>
      <c r="OFJ436" s="11"/>
      <c r="OFK436" s="11"/>
      <c r="OFL436" s="11"/>
      <c r="OFM436" s="11"/>
      <c r="OFN436" s="11"/>
      <c r="OFO436" s="11"/>
      <c r="OFP436" s="11"/>
      <c r="OFQ436" s="11"/>
      <c r="OFR436" s="11"/>
      <c r="OFS436" s="11"/>
      <c r="OFT436" s="11"/>
      <c r="OFU436" s="11"/>
      <c r="OFV436" s="11"/>
      <c r="OFW436" s="11"/>
      <c r="OFX436" s="11"/>
      <c r="OFY436" s="11"/>
      <c r="OFZ436" s="11"/>
      <c r="OGA436" s="11"/>
      <c r="OGB436" s="11"/>
      <c r="OGC436" s="11"/>
      <c r="OGD436" s="11"/>
      <c r="OGE436" s="11"/>
      <c r="OGF436" s="11"/>
      <c r="OGG436" s="11"/>
      <c r="OGH436" s="11"/>
      <c r="OGI436" s="11"/>
      <c r="OGJ436" s="11"/>
      <c r="OGK436" s="11"/>
      <c r="OGL436" s="11"/>
      <c r="OGM436" s="11"/>
      <c r="OGN436" s="11"/>
      <c r="OGO436" s="11"/>
      <c r="OGP436" s="11"/>
      <c r="OGQ436" s="11"/>
      <c r="OGR436" s="11"/>
      <c r="OGS436" s="11"/>
      <c r="OGT436" s="11"/>
      <c r="OGU436" s="11"/>
      <c r="OGV436" s="11"/>
      <c r="OGW436" s="11"/>
      <c r="OGX436" s="11"/>
      <c r="OGY436" s="11"/>
      <c r="OGZ436" s="11"/>
      <c r="OHA436" s="11"/>
      <c r="OHB436" s="11"/>
      <c r="OHC436" s="11"/>
      <c r="OHD436" s="11"/>
      <c r="OHE436" s="11"/>
      <c r="OHF436" s="11"/>
      <c r="OHG436" s="11"/>
      <c r="OHH436" s="11"/>
      <c r="OHI436" s="11"/>
      <c r="OHJ436" s="11"/>
      <c r="OHK436" s="11"/>
      <c r="OHL436" s="11"/>
      <c r="OHM436" s="11"/>
      <c r="OHN436" s="11"/>
      <c r="OHO436" s="11"/>
      <c r="OHP436" s="11"/>
      <c r="OHQ436" s="11"/>
      <c r="OHR436" s="11"/>
      <c r="OHS436" s="11"/>
      <c r="OHT436" s="11"/>
      <c r="OHU436" s="11"/>
      <c r="OHV436" s="11"/>
      <c r="OHW436" s="11"/>
      <c r="OHX436" s="11"/>
      <c r="OHY436" s="11"/>
      <c r="OHZ436" s="11"/>
      <c r="OIA436" s="11"/>
      <c r="OIB436" s="11"/>
      <c r="OIC436" s="11"/>
      <c r="OID436" s="11"/>
      <c r="OIE436" s="11"/>
      <c r="OIF436" s="11"/>
      <c r="OIG436" s="11"/>
      <c r="OIH436" s="11"/>
      <c r="OII436" s="11"/>
      <c r="OIJ436" s="11"/>
      <c r="OIK436" s="11"/>
      <c r="OIL436" s="11"/>
      <c r="OIM436" s="11"/>
      <c r="OIN436" s="11"/>
      <c r="OIO436" s="11"/>
      <c r="OIP436" s="11"/>
      <c r="OIQ436" s="11"/>
      <c r="OIR436" s="11"/>
      <c r="OIS436" s="11"/>
      <c r="OIT436" s="11"/>
      <c r="OIU436" s="11"/>
      <c r="OIV436" s="11"/>
      <c r="OIW436" s="11"/>
      <c r="OIX436" s="11"/>
      <c r="OIY436" s="11"/>
      <c r="OIZ436" s="11"/>
      <c r="OJA436" s="11"/>
      <c r="OJB436" s="11"/>
      <c r="OJC436" s="11"/>
      <c r="OJD436" s="11"/>
      <c r="OJE436" s="11"/>
      <c r="OJF436" s="11"/>
      <c r="OJG436" s="11"/>
      <c r="OJH436" s="11"/>
      <c r="OJI436" s="11"/>
      <c r="OJJ436" s="11"/>
      <c r="OJK436" s="11"/>
      <c r="OJL436" s="11"/>
      <c r="OJM436" s="11"/>
      <c r="OJN436" s="11"/>
      <c r="OJO436" s="11"/>
      <c r="OJP436" s="11"/>
      <c r="OJQ436" s="11"/>
      <c r="OJR436" s="11"/>
      <c r="OJS436" s="11"/>
      <c r="OJT436" s="11"/>
      <c r="OJU436" s="11"/>
      <c r="OJV436" s="11"/>
      <c r="OJW436" s="11"/>
      <c r="OJX436" s="11"/>
      <c r="OJY436" s="11"/>
      <c r="OJZ436" s="11"/>
      <c r="OKA436" s="11"/>
      <c r="OKB436" s="11"/>
      <c r="OKC436" s="11"/>
      <c r="OKD436" s="11"/>
      <c r="OKE436" s="11"/>
      <c r="OKF436" s="11"/>
      <c r="OKG436" s="11"/>
      <c r="OKH436" s="11"/>
      <c r="OKI436" s="11"/>
      <c r="OKJ436" s="11"/>
      <c r="OKK436" s="11"/>
      <c r="OKL436" s="11"/>
      <c r="OKM436" s="11"/>
      <c r="OKN436" s="11"/>
      <c r="OKO436" s="11"/>
      <c r="OKP436" s="11"/>
      <c r="OKQ436" s="11"/>
      <c r="OKR436" s="11"/>
      <c r="OKS436" s="11"/>
      <c r="OKT436" s="11"/>
      <c r="OKU436" s="11"/>
      <c r="OKV436" s="11"/>
      <c r="OKW436" s="11"/>
      <c r="OKX436" s="11"/>
      <c r="OKY436" s="11"/>
      <c r="OKZ436" s="11"/>
      <c r="OLA436" s="11"/>
      <c r="OLB436" s="11"/>
      <c r="OLC436" s="11"/>
      <c r="OLD436" s="11"/>
      <c r="OLE436" s="11"/>
      <c r="OLF436" s="11"/>
      <c r="OLG436" s="11"/>
      <c r="OLH436" s="11"/>
      <c r="OLI436" s="11"/>
      <c r="OLJ436" s="11"/>
      <c r="OLK436" s="11"/>
      <c r="OLL436" s="11"/>
      <c r="OLM436" s="11"/>
      <c r="OLN436" s="11"/>
      <c r="OLO436" s="11"/>
      <c r="OLP436" s="11"/>
      <c r="OLQ436" s="11"/>
      <c r="OLR436" s="11"/>
      <c r="OLS436" s="11"/>
      <c r="OLT436" s="11"/>
      <c r="OLU436" s="11"/>
      <c r="OLV436" s="11"/>
      <c r="OLW436" s="11"/>
      <c r="OLX436" s="11"/>
      <c r="OLY436" s="11"/>
      <c r="OLZ436" s="11"/>
      <c r="OMA436" s="11"/>
      <c r="OMB436" s="11"/>
      <c r="OMC436" s="11"/>
      <c r="OMD436" s="11"/>
      <c r="OME436" s="11"/>
      <c r="OMF436" s="11"/>
      <c r="OMG436" s="11"/>
      <c r="OMH436" s="11"/>
      <c r="OMI436" s="11"/>
      <c r="OMJ436" s="11"/>
      <c r="OMK436" s="11"/>
      <c r="OML436" s="11"/>
      <c r="OMM436" s="11"/>
      <c r="OMN436" s="11"/>
      <c r="OMO436" s="11"/>
      <c r="OMP436" s="11"/>
      <c r="OMQ436" s="11"/>
      <c r="OMR436" s="11"/>
      <c r="OMS436" s="11"/>
      <c r="OMT436" s="11"/>
      <c r="OMU436" s="11"/>
      <c r="OMV436" s="11"/>
      <c r="OMW436" s="11"/>
      <c r="OMX436" s="11"/>
      <c r="OMY436" s="11"/>
      <c r="OMZ436" s="11"/>
      <c r="ONA436" s="11"/>
      <c r="ONB436" s="11"/>
      <c r="ONC436" s="11"/>
      <c r="OND436" s="11"/>
      <c r="ONE436" s="11"/>
      <c r="ONF436" s="11"/>
      <c r="ONG436" s="11"/>
      <c r="ONH436" s="11"/>
      <c r="ONI436" s="11"/>
      <c r="ONJ436" s="11"/>
      <c r="ONK436" s="11"/>
      <c r="ONL436" s="11"/>
      <c r="ONM436" s="11"/>
      <c r="ONN436" s="11"/>
      <c r="ONO436" s="11"/>
      <c r="ONP436" s="11"/>
      <c r="ONQ436" s="11"/>
      <c r="ONR436" s="11"/>
      <c r="ONS436" s="11"/>
      <c r="ONT436" s="11"/>
      <c r="ONU436" s="11"/>
      <c r="ONV436" s="11"/>
      <c r="ONW436" s="11"/>
      <c r="ONX436" s="11"/>
      <c r="ONY436" s="11"/>
      <c r="ONZ436" s="11"/>
      <c r="OOA436" s="11"/>
      <c r="OOB436" s="11"/>
      <c r="OOC436" s="11"/>
      <c r="OOD436" s="11"/>
      <c r="OOE436" s="11"/>
      <c r="OOF436" s="11"/>
      <c r="OOG436" s="11"/>
      <c r="OOH436" s="11"/>
      <c r="OOI436" s="11"/>
      <c r="OOJ436" s="11"/>
      <c r="OOK436" s="11"/>
      <c r="OOL436" s="11"/>
      <c r="OOM436" s="11"/>
      <c r="OON436" s="11"/>
      <c r="OOO436" s="11"/>
      <c r="OOP436" s="11"/>
      <c r="OOQ436" s="11"/>
      <c r="OOR436" s="11"/>
      <c r="OOS436" s="11"/>
      <c r="OOT436" s="11"/>
      <c r="OOU436" s="11"/>
      <c r="OOV436" s="11"/>
      <c r="OOW436" s="11"/>
      <c r="OOX436" s="11"/>
      <c r="OOY436" s="11"/>
      <c r="OOZ436" s="11"/>
      <c r="OPA436" s="11"/>
      <c r="OPB436" s="11"/>
      <c r="OPC436" s="11"/>
      <c r="OPD436" s="11"/>
      <c r="OPE436" s="11"/>
      <c r="OPF436" s="11"/>
      <c r="OPG436" s="11"/>
      <c r="OPH436" s="11"/>
      <c r="OPI436" s="11"/>
      <c r="OPJ436" s="11"/>
      <c r="OPK436" s="11"/>
      <c r="OPL436" s="11"/>
      <c r="OPM436" s="11"/>
      <c r="OPN436" s="11"/>
      <c r="OPO436" s="11"/>
      <c r="OPP436" s="11"/>
      <c r="OPQ436" s="11"/>
      <c r="OPR436" s="11"/>
      <c r="OPS436" s="11"/>
      <c r="OPT436" s="11"/>
      <c r="OPU436" s="11"/>
      <c r="OPV436" s="11"/>
      <c r="OPW436" s="11"/>
      <c r="OPX436" s="11"/>
      <c r="OPY436" s="11"/>
      <c r="OPZ436" s="11"/>
      <c r="OQA436" s="11"/>
      <c r="OQB436" s="11"/>
      <c r="OQC436" s="11"/>
      <c r="OQD436" s="11"/>
      <c r="OQE436" s="11"/>
      <c r="OQF436" s="11"/>
      <c r="OQG436" s="11"/>
      <c r="OQH436" s="11"/>
      <c r="OQI436" s="11"/>
      <c r="OQJ436" s="11"/>
      <c r="OQK436" s="11"/>
      <c r="OQL436" s="11"/>
      <c r="OQM436" s="11"/>
      <c r="OQN436" s="11"/>
      <c r="OQO436" s="11"/>
      <c r="OQP436" s="11"/>
      <c r="OQQ436" s="11"/>
      <c r="OQR436" s="11"/>
      <c r="OQS436" s="11"/>
      <c r="OQT436" s="11"/>
      <c r="OQU436" s="11"/>
      <c r="OQV436" s="11"/>
      <c r="OQW436" s="11"/>
      <c r="OQX436" s="11"/>
      <c r="OQY436" s="11"/>
      <c r="OQZ436" s="11"/>
      <c r="ORA436" s="11"/>
      <c r="ORB436" s="11"/>
      <c r="ORC436" s="11"/>
      <c r="ORD436" s="11"/>
      <c r="ORE436" s="11"/>
      <c r="ORF436" s="11"/>
      <c r="ORG436" s="11"/>
      <c r="ORH436" s="11"/>
      <c r="ORI436" s="11"/>
      <c r="ORJ436" s="11"/>
      <c r="ORK436" s="11"/>
      <c r="ORL436" s="11"/>
      <c r="ORM436" s="11"/>
      <c r="ORN436" s="11"/>
      <c r="ORO436" s="11"/>
      <c r="ORP436" s="11"/>
      <c r="ORQ436" s="11"/>
      <c r="ORR436" s="11"/>
      <c r="ORS436" s="11"/>
      <c r="ORT436" s="11"/>
      <c r="ORU436" s="11"/>
      <c r="ORV436" s="11"/>
      <c r="ORW436" s="11"/>
      <c r="ORX436" s="11"/>
      <c r="ORY436" s="11"/>
      <c r="ORZ436" s="11"/>
      <c r="OSA436" s="11"/>
      <c r="OSB436" s="11"/>
      <c r="OSC436" s="11"/>
      <c r="OSD436" s="11"/>
      <c r="OSE436" s="11"/>
      <c r="OSF436" s="11"/>
      <c r="OSG436" s="11"/>
      <c r="OSH436" s="11"/>
      <c r="OSI436" s="11"/>
      <c r="OSJ436" s="11"/>
      <c r="OSK436" s="11"/>
      <c r="OSL436" s="11"/>
      <c r="OSM436" s="11"/>
      <c r="OSN436" s="11"/>
      <c r="OSO436" s="11"/>
      <c r="OSP436" s="11"/>
      <c r="OSQ436" s="11"/>
      <c r="OSR436" s="11"/>
      <c r="OSS436" s="11"/>
      <c r="OST436" s="11"/>
      <c r="OSU436" s="11"/>
      <c r="OSV436" s="11"/>
      <c r="OSW436" s="11"/>
      <c r="OSX436" s="11"/>
      <c r="OSY436" s="11"/>
      <c r="OSZ436" s="11"/>
      <c r="OTA436" s="11"/>
      <c r="OTB436" s="11"/>
      <c r="OTC436" s="11"/>
      <c r="OTD436" s="11"/>
      <c r="OTE436" s="11"/>
      <c r="OTF436" s="11"/>
      <c r="OTG436" s="11"/>
      <c r="OTH436" s="11"/>
      <c r="OTI436" s="11"/>
      <c r="OTJ436" s="11"/>
      <c r="OTK436" s="11"/>
      <c r="OTL436" s="11"/>
      <c r="OTM436" s="11"/>
      <c r="OTN436" s="11"/>
      <c r="OTO436" s="11"/>
      <c r="OTP436" s="11"/>
      <c r="OTQ436" s="11"/>
      <c r="OTR436" s="11"/>
      <c r="OTS436" s="11"/>
      <c r="OTT436" s="11"/>
      <c r="OTU436" s="11"/>
      <c r="OTV436" s="11"/>
      <c r="OTW436" s="11"/>
      <c r="OTX436" s="11"/>
      <c r="OTY436" s="11"/>
      <c r="OTZ436" s="11"/>
      <c r="OUA436" s="11"/>
      <c r="OUB436" s="11"/>
      <c r="OUC436" s="11"/>
      <c r="OUD436" s="11"/>
      <c r="OUE436" s="11"/>
      <c r="OUF436" s="11"/>
      <c r="OUG436" s="11"/>
      <c r="OUH436" s="11"/>
      <c r="OUI436" s="11"/>
      <c r="OUJ436" s="11"/>
      <c r="OUK436" s="11"/>
      <c r="OUL436" s="11"/>
      <c r="OUM436" s="11"/>
      <c r="OUN436" s="11"/>
      <c r="OUO436" s="11"/>
      <c r="OUP436" s="11"/>
      <c r="OUQ436" s="11"/>
      <c r="OUR436" s="11"/>
      <c r="OUS436" s="11"/>
      <c r="OUT436" s="11"/>
      <c r="OUU436" s="11"/>
      <c r="OUV436" s="11"/>
      <c r="OUW436" s="11"/>
      <c r="OUX436" s="11"/>
      <c r="OUY436" s="11"/>
      <c r="OUZ436" s="11"/>
      <c r="OVA436" s="11"/>
      <c r="OVB436" s="11"/>
      <c r="OVC436" s="11"/>
      <c r="OVD436" s="11"/>
      <c r="OVE436" s="11"/>
      <c r="OVF436" s="11"/>
      <c r="OVG436" s="11"/>
      <c r="OVH436" s="11"/>
      <c r="OVI436" s="11"/>
      <c r="OVJ436" s="11"/>
      <c r="OVK436" s="11"/>
      <c r="OVL436" s="11"/>
      <c r="OVM436" s="11"/>
      <c r="OVN436" s="11"/>
      <c r="OVO436" s="11"/>
      <c r="OVP436" s="11"/>
      <c r="OVQ436" s="11"/>
      <c r="OVR436" s="11"/>
      <c r="OVS436" s="11"/>
      <c r="OVT436" s="11"/>
      <c r="OVU436" s="11"/>
      <c r="OVV436" s="11"/>
      <c r="OVW436" s="11"/>
      <c r="OVX436" s="11"/>
      <c r="OVY436" s="11"/>
      <c r="OVZ436" s="11"/>
      <c r="OWA436" s="11"/>
      <c r="OWB436" s="11"/>
      <c r="OWC436" s="11"/>
      <c r="OWD436" s="11"/>
      <c r="OWE436" s="11"/>
      <c r="OWF436" s="11"/>
      <c r="OWG436" s="11"/>
      <c r="OWH436" s="11"/>
      <c r="OWI436" s="11"/>
      <c r="OWJ436" s="11"/>
      <c r="OWK436" s="11"/>
      <c r="OWL436" s="11"/>
      <c r="OWM436" s="11"/>
      <c r="OWN436" s="11"/>
      <c r="OWO436" s="11"/>
      <c r="OWP436" s="11"/>
      <c r="OWQ436" s="11"/>
      <c r="OWR436" s="11"/>
      <c r="OWS436" s="11"/>
      <c r="OWT436" s="11"/>
      <c r="OWU436" s="11"/>
      <c r="OWV436" s="11"/>
      <c r="OWW436" s="11"/>
      <c r="OWX436" s="11"/>
      <c r="OWY436" s="11"/>
      <c r="OWZ436" s="11"/>
      <c r="OXA436" s="11"/>
      <c r="OXB436" s="11"/>
      <c r="OXC436" s="11"/>
      <c r="OXD436" s="11"/>
      <c r="OXE436" s="11"/>
      <c r="OXF436" s="11"/>
      <c r="OXG436" s="11"/>
      <c r="OXH436" s="11"/>
      <c r="OXI436" s="11"/>
      <c r="OXJ436" s="11"/>
      <c r="OXK436" s="11"/>
      <c r="OXL436" s="11"/>
      <c r="OXM436" s="11"/>
      <c r="OXN436" s="11"/>
      <c r="OXO436" s="11"/>
      <c r="OXP436" s="11"/>
      <c r="OXQ436" s="11"/>
      <c r="OXR436" s="11"/>
      <c r="OXS436" s="11"/>
      <c r="OXT436" s="11"/>
      <c r="OXU436" s="11"/>
      <c r="OXV436" s="11"/>
      <c r="OXW436" s="11"/>
      <c r="OXX436" s="11"/>
      <c r="OXY436" s="11"/>
      <c r="OXZ436" s="11"/>
      <c r="OYA436" s="11"/>
      <c r="OYB436" s="11"/>
      <c r="OYC436" s="11"/>
      <c r="OYD436" s="11"/>
      <c r="OYE436" s="11"/>
      <c r="OYF436" s="11"/>
      <c r="OYG436" s="11"/>
      <c r="OYH436" s="11"/>
      <c r="OYI436" s="11"/>
      <c r="OYJ436" s="11"/>
      <c r="OYK436" s="11"/>
      <c r="OYL436" s="11"/>
      <c r="OYM436" s="11"/>
      <c r="OYN436" s="11"/>
      <c r="OYO436" s="11"/>
      <c r="OYP436" s="11"/>
      <c r="OYQ436" s="11"/>
      <c r="OYR436" s="11"/>
      <c r="OYS436" s="11"/>
      <c r="OYT436" s="11"/>
      <c r="OYU436" s="11"/>
      <c r="OYV436" s="11"/>
      <c r="OYW436" s="11"/>
      <c r="OYX436" s="11"/>
      <c r="OYY436" s="11"/>
      <c r="OYZ436" s="11"/>
      <c r="OZA436" s="11"/>
      <c r="OZB436" s="11"/>
      <c r="OZC436" s="11"/>
      <c r="OZD436" s="11"/>
      <c r="OZE436" s="11"/>
      <c r="OZF436" s="11"/>
      <c r="OZG436" s="11"/>
      <c r="OZH436" s="11"/>
      <c r="OZI436" s="11"/>
      <c r="OZJ436" s="11"/>
      <c r="OZK436" s="11"/>
      <c r="OZL436" s="11"/>
      <c r="OZM436" s="11"/>
      <c r="OZN436" s="11"/>
      <c r="OZO436" s="11"/>
      <c r="OZP436" s="11"/>
      <c r="OZQ436" s="11"/>
      <c r="OZR436" s="11"/>
      <c r="OZS436" s="11"/>
      <c r="OZT436" s="11"/>
      <c r="OZU436" s="11"/>
      <c r="OZV436" s="11"/>
      <c r="OZW436" s="11"/>
      <c r="OZX436" s="11"/>
      <c r="OZY436" s="11"/>
      <c r="OZZ436" s="11"/>
      <c r="PAA436" s="11"/>
      <c r="PAB436" s="11"/>
      <c r="PAC436" s="11"/>
      <c r="PAD436" s="11"/>
      <c r="PAE436" s="11"/>
      <c r="PAF436" s="11"/>
      <c r="PAG436" s="11"/>
      <c r="PAH436" s="11"/>
      <c r="PAI436" s="11"/>
      <c r="PAJ436" s="11"/>
      <c r="PAK436" s="11"/>
      <c r="PAL436" s="11"/>
      <c r="PAM436" s="11"/>
      <c r="PAN436" s="11"/>
      <c r="PAO436" s="11"/>
      <c r="PAP436" s="11"/>
      <c r="PAQ436" s="11"/>
      <c r="PAR436" s="11"/>
      <c r="PAS436" s="11"/>
      <c r="PAT436" s="11"/>
      <c r="PAU436" s="11"/>
      <c r="PAV436" s="11"/>
      <c r="PAW436" s="11"/>
      <c r="PAX436" s="11"/>
      <c r="PAY436" s="11"/>
      <c r="PAZ436" s="11"/>
      <c r="PBA436" s="11"/>
      <c r="PBB436" s="11"/>
      <c r="PBC436" s="11"/>
      <c r="PBD436" s="11"/>
      <c r="PBE436" s="11"/>
      <c r="PBF436" s="11"/>
      <c r="PBG436" s="11"/>
      <c r="PBH436" s="11"/>
      <c r="PBI436" s="11"/>
      <c r="PBJ436" s="11"/>
      <c r="PBK436" s="11"/>
      <c r="PBL436" s="11"/>
      <c r="PBM436" s="11"/>
      <c r="PBN436" s="11"/>
      <c r="PBO436" s="11"/>
      <c r="PBP436" s="11"/>
      <c r="PBQ436" s="11"/>
      <c r="PBR436" s="11"/>
      <c r="PBS436" s="11"/>
      <c r="PBT436" s="11"/>
      <c r="PBU436" s="11"/>
      <c r="PBV436" s="11"/>
      <c r="PBW436" s="11"/>
      <c r="PBX436" s="11"/>
      <c r="PBY436" s="11"/>
      <c r="PBZ436" s="11"/>
      <c r="PCA436" s="11"/>
      <c r="PCB436" s="11"/>
      <c r="PCC436" s="11"/>
      <c r="PCD436" s="11"/>
      <c r="PCE436" s="11"/>
      <c r="PCF436" s="11"/>
      <c r="PCG436" s="11"/>
      <c r="PCH436" s="11"/>
      <c r="PCI436" s="11"/>
      <c r="PCJ436" s="11"/>
      <c r="PCK436" s="11"/>
      <c r="PCL436" s="11"/>
      <c r="PCM436" s="11"/>
      <c r="PCN436" s="11"/>
      <c r="PCO436" s="11"/>
      <c r="PCP436" s="11"/>
      <c r="PCQ436" s="11"/>
      <c r="PCR436" s="11"/>
      <c r="PCS436" s="11"/>
      <c r="PCT436" s="11"/>
      <c r="PCU436" s="11"/>
      <c r="PCV436" s="11"/>
      <c r="PCW436" s="11"/>
      <c r="PCX436" s="11"/>
      <c r="PCY436" s="11"/>
      <c r="PCZ436" s="11"/>
      <c r="PDA436" s="11"/>
      <c r="PDB436" s="11"/>
      <c r="PDC436" s="11"/>
      <c r="PDD436" s="11"/>
      <c r="PDE436" s="11"/>
      <c r="PDF436" s="11"/>
      <c r="PDG436" s="11"/>
      <c r="PDH436" s="11"/>
      <c r="PDI436" s="11"/>
      <c r="PDJ436" s="11"/>
      <c r="PDK436" s="11"/>
      <c r="PDL436" s="11"/>
      <c r="PDM436" s="11"/>
      <c r="PDN436" s="11"/>
      <c r="PDO436" s="11"/>
      <c r="PDP436" s="11"/>
      <c r="PDQ436" s="11"/>
      <c r="PDR436" s="11"/>
      <c r="PDS436" s="11"/>
      <c r="PDT436" s="11"/>
      <c r="PDU436" s="11"/>
      <c r="PDV436" s="11"/>
      <c r="PDW436" s="11"/>
      <c r="PDX436" s="11"/>
      <c r="PDY436" s="11"/>
      <c r="PDZ436" s="11"/>
      <c r="PEA436" s="11"/>
      <c r="PEB436" s="11"/>
      <c r="PEC436" s="11"/>
      <c r="PED436" s="11"/>
      <c r="PEE436" s="11"/>
      <c r="PEF436" s="11"/>
      <c r="PEG436" s="11"/>
      <c r="PEH436" s="11"/>
      <c r="PEI436" s="11"/>
      <c r="PEJ436" s="11"/>
      <c r="PEK436" s="11"/>
      <c r="PEL436" s="11"/>
      <c r="PEM436" s="11"/>
      <c r="PEN436" s="11"/>
      <c r="PEO436" s="11"/>
      <c r="PEP436" s="11"/>
      <c r="PEQ436" s="11"/>
      <c r="PER436" s="11"/>
      <c r="PES436" s="11"/>
      <c r="PET436" s="11"/>
      <c r="PEU436" s="11"/>
      <c r="PEV436" s="11"/>
      <c r="PEW436" s="11"/>
      <c r="PEX436" s="11"/>
      <c r="PEY436" s="11"/>
      <c r="PEZ436" s="11"/>
      <c r="PFA436" s="11"/>
      <c r="PFB436" s="11"/>
      <c r="PFC436" s="11"/>
      <c r="PFD436" s="11"/>
      <c r="PFE436" s="11"/>
      <c r="PFF436" s="11"/>
      <c r="PFG436" s="11"/>
      <c r="PFH436" s="11"/>
      <c r="PFI436" s="11"/>
      <c r="PFJ436" s="11"/>
      <c r="PFK436" s="11"/>
      <c r="PFL436" s="11"/>
      <c r="PFM436" s="11"/>
      <c r="PFN436" s="11"/>
      <c r="PFO436" s="11"/>
      <c r="PFP436" s="11"/>
      <c r="PFQ436" s="11"/>
      <c r="PFR436" s="11"/>
      <c r="PFS436" s="11"/>
      <c r="PFT436" s="11"/>
      <c r="PFU436" s="11"/>
      <c r="PFV436" s="11"/>
      <c r="PFW436" s="11"/>
      <c r="PFX436" s="11"/>
      <c r="PFY436" s="11"/>
      <c r="PFZ436" s="11"/>
      <c r="PGA436" s="11"/>
      <c r="PGB436" s="11"/>
      <c r="PGC436" s="11"/>
      <c r="PGD436" s="11"/>
      <c r="PGE436" s="11"/>
      <c r="PGF436" s="11"/>
      <c r="PGG436" s="11"/>
      <c r="PGH436" s="11"/>
      <c r="PGI436" s="11"/>
      <c r="PGJ436" s="11"/>
      <c r="PGK436" s="11"/>
      <c r="PGL436" s="11"/>
      <c r="PGM436" s="11"/>
      <c r="PGN436" s="11"/>
      <c r="PGO436" s="11"/>
      <c r="PGP436" s="11"/>
      <c r="PGQ436" s="11"/>
      <c r="PGR436" s="11"/>
      <c r="PGS436" s="11"/>
      <c r="PGT436" s="11"/>
      <c r="PGU436" s="11"/>
      <c r="PGV436" s="11"/>
      <c r="PGW436" s="11"/>
      <c r="PGX436" s="11"/>
      <c r="PGY436" s="11"/>
      <c r="PGZ436" s="11"/>
      <c r="PHA436" s="11"/>
      <c r="PHB436" s="11"/>
      <c r="PHC436" s="11"/>
      <c r="PHD436" s="11"/>
      <c r="PHE436" s="11"/>
      <c r="PHF436" s="11"/>
      <c r="PHG436" s="11"/>
      <c r="PHH436" s="11"/>
      <c r="PHI436" s="11"/>
      <c r="PHJ436" s="11"/>
      <c r="PHK436" s="11"/>
      <c r="PHL436" s="11"/>
      <c r="PHM436" s="11"/>
      <c r="PHN436" s="11"/>
      <c r="PHO436" s="11"/>
      <c r="PHP436" s="11"/>
      <c r="PHQ436" s="11"/>
      <c r="PHR436" s="11"/>
      <c r="PHS436" s="11"/>
      <c r="PHT436" s="11"/>
      <c r="PHU436" s="11"/>
      <c r="PHV436" s="11"/>
      <c r="PHW436" s="11"/>
      <c r="PHX436" s="11"/>
      <c r="PHY436" s="11"/>
      <c r="PHZ436" s="11"/>
      <c r="PIA436" s="11"/>
      <c r="PIB436" s="11"/>
      <c r="PIC436" s="11"/>
      <c r="PID436" s="11"/>
      <c r="PIE436" s="11"/>
      <c r="PIF436" s="11"/>
      <c r="PIG436" s="11"/>
      <c r="PIH436" s="11"/>
      <c r="PII436" s="11"/>
      <c r="PIJ436" s="11"/>
      <c r="PIK436" s="11"/>
      <c r="PIL436" s="11"/>
      <c r="PIM436" s="11"/>
      <c r="PIN436" s="11"/>
      <c r="PIO436" s="11"/>
      <c r="PIP436" s="11"/>
      <c r="PIQ436" s="11"/>
      <c r="PIR436" s="11"/>
      <c r="PIS436" s="11"/>
      <c r="PIT436" s="11"/>
      <c r="PIU436" s="11"/>
      <c r="PIV436" s="11"/>
      <c r="PIW436" s="11"/>
      <c r="PIX436" s="11"/>
      <c r="PIY436" s="11"/>
      <c r="PIZ436" s="11"/>
      <c r="PJA436" s="11"/>
      <c r="PJB436" s="11"/>
      <c r="PJC436" s="11"/>
      <c r="PJD436" s="11"/>
      <c r="PJE436" s="11"/>
      <c r="PJF436" s="11"/>
      <c r="PJG436" s="11"/>
      <c r="PJH436" s="11"/>
      <c r="PJI436" s="11"/>
      <c r="PJJ436" s="11"/>
      <c r="PJK436" s="11"/>
      <c r="PJL436" s="11"/>
      <c r="PJM436" s="11"/>
      <c r="PJN436" s="11"/>
      <c r="PJO436" s="11"/>
      <c r="PJP436" s="11"/>
      <c r="PJQ436" s="11"/>
      <c r="PJR436" s="11"/>
      <c r="PJS436" s="11"/>
      <c r="PJT436" s="11"/>
      <c r="PJU436" s="11"/>
      <c r="PJV436" s="11"/>
      <c r="PJW436" s="11"/>
      <c r="PJX436" s="11"/>
      <c r="PJY436" s="11"/>
      <c r="PJZ436" s="11"/>
      <c r="PKA436" s="11"/>
      <c r="PKB436" s="11"/>
      <c r="PKC436" s="11"/>
      <c r="PKD436" s="11"/>
      <c r="PKE436" s="11"/>
      <c r="PKF436" s="11"/>
      <c r="PKG436" s="11"/>
      <c r="PKH436" s="11"/>
      <c r="PKI436" s="11"/>
      <c r="PKJ436" s="11"/>
      <c r="PKK436" s="11"/>
      <c r="PKL436" s="11"/>
      <c r="PKM436" s="11"/>
      <c r="PKN436" s="11"/>
      <c r="PKO436" s="11"/>
      <c r="PKP436" s="11"/>
      <c r="PKQ436" s="11"/>
      <c r="PKR436" s="11"/>
      <c r="PKS436" s="11"/>
      <c r="PKT436" s="11"/>
      <c r="PKU436" s="11"/>
      <c r="PKV436" s="11"/>
      <c r="PKW436" s="11"/>
      <c r="PKX436" s="11"/>
      <c r="PKY436" s="11"/>
      <c r="PKZ436" s="11"/>
      <c r="PLA436" s="11"/>
      <c r="PLB436" s="11"/>
      <c r="PLC436" s="11"/>
      <c r="PLD436" s="11"/>
      <c r="PLE436" s="11"/>
      <c r="PLF436" s="11"/>
      <c r="PLG436" s="11"/>
      <c r="PLH436" s="11"/>
      <c r="PLI436" s="11"/>
      <c r="PLJ436" s="11"/>
      <c r="PLK436" s="11"/>
      <c r="PLL436" s="11"/>
      <c r="PLM436" s="11"/>
      <c r="PLN436" s="11"/>
      <c r="PLO436" s="11"/>
      <c r="PLP436" s="11"/>
      <c r="PLQ436" s="11"/>
      <c r="PLR436" s="11"/>
      <c r="PLS436" s="11"/>
      <c r="PLT436" s="11"/>
      <c r="PLU436" s="11"/>
      <c r="PLV436" s="11"/>
      <c r="PLW436" s="11"/>
      <c r="PLX436" s="11"/>
      <c r="PLY436" s="11"/>
      <c r="PLZ436" s="11"/>
      <c r="PMA436" s="11"/>
      <c r="PMB436" s="11"/>
      <c r="PMC436" s="11"/>
      <c r="PMD436" s="11"/>
      <c r="PME436" s="11"/>
      <c r="PMF436" s="11"/>
      <c r="PMG436" s="11"/>
      <c r="PMH436" s="11"/>
      <c r="PMI436" s="11"/>
      <c r="PMJ436" s="11"/>
      <c r="PMK436" s="11"/>
      <c r="PML436" s="11"/>
      <c r="PMM436" s="11"/>
      <c r="PMN436" s="11"/>
      <c r="PMO436" s="11"/>
      <c r="PMP436" s="11"/>
      <c r="PMQ436" s="11"/>
      <c r="PMR436" s="11"/>
      <c r="PMS436" s="11"/>
      <c r="PMT436" s="11"/>
      <c r="PMU436" s="11"/>
      <c r="PMV436" s="11"/>
      <c r="PMW436" s="11"/>
      <c r="PMX436" s="11"/>
      <c r="PMY436" s="11"/>
      <c r="PMZ436" s="11"/>
      <c r="PNA436" s="11"/>
      <c r="PNB436" s="11"/>
      <c r="PNC436" s="11"/>
      <c r="PND436" s="11"/>
      <c r="PNE436" s="11"/>
      <c r="PNF436" s="11"/>
      <c r="PNG436" s="11"/>
      <c r="PNH436" s="11"/>
      <c r="PNI436" s="11"/>
      <c r="PNJ436" s="11"/>
      <c r="PNK436" s="11"/>
      <c r="PNL436" s="11"/>
      <c r="PNM436" s="11"/>
      <c r="PNN436" s="11"/>
      <c r="PNO436" s="11"/>
      <c r="PNP436" s="11"/>
      <c r="PNQ436" s="11"/>
      <c r="PNR436" s="11"/>
      <c r="PNS436" s="11"/>
      <c r="PNT436" s="11"/>
      <c r="PNU436" s="11"/>
      <c r="PNV436" s="11"/>
      <c r="PNW436" s="11"/>
      <c r="PNX436" s="11"/>
      <c r="PNY436" s="11"/>
      <c r="PNZ436" s="11"/>
      <c r="POA436" s="11"/>
      <c r="POB436" s="11"/>
      <c r="POC436" s="11"/>
      <c r="POD436" s="11"/>
      <c r="POE436" s="11"/>
      <c r="POF436" s="11"/>
      <c r="POG436" s="11"/>
      <c r="POH436" s="11"/>
      <c r="POI436" s="11"/>
      <c r="POJ436" s="11"/>
      <c r="POK436" s="11"/>
      <c r="POL436" s="11"/>
      <c r="POM436" s="11"/>
      <c r="PON436" s="11"/>
      <c r="POO436" s="11"/>
      <c r="POP436" s="11"/>
      <c r="POQ436" s="11"/>
      <c r="POR436" s="11"/>
      <c r="POS436" s="11"/>
      <c r="POT436" s="11"/>
      <c r="POU436" s="11"/>
      <c r="POV436" s="11"/>
      <c r="POW436" s="11"/>
      <c r="POX436" s="11"/>
      <c r="POY436" s="11"/>
      <c r="POZ436" s="11"/>
      <c r="PPA436" s="11"/>
      <c r="PPB436" s="11"/>
      <c r="PPC436" s="11"/>
      <c r="PPD436" s="11"/>
      <c r="PPE436" s="11"/>
      <c r="PPF436" s="11"/>
      <c r="PPG436" s="11"/>
      <c r="PPH436" s="11"/>
      <c r="PPI436" s="11"/>
      <c r="PPJ436" s="11"/>
      <c r="PPK436" s="11"/>
      <c r="PPL436" s="11"/>
      <c r="PPM436" s="11"/>
      <c r="PPN436" s="11"/>
      <c r="PPO436" s="11"/>
      <c r="PPP436" s="11"/>
      <c r="PPQ436" s="11"/>
      <c r="PPR436" s="11"/>
      <c r="PPS436" s="11"/>
      <c r="PPT436" s="11"/>
      <c r="PPU436" s="11"/>
      <c r="PPV436" s="11"/>
      <c r="PPW436" s="11"/>
      <c r="PPX436" s="11"/>
      <c r="PPY436" s="11"/>
      <c r="PPZ436" s="11"/>
      <c r="PQA436" s="11"/>
      <c r="PQB436" s="11"/>
      <c r="PQC436" s="11"/>
      <c r="PQD436" s="11"/>
      <c r="PQE436" s="11"/>
      <c r="PQF436" s="11"/>
      <c r="PQG436" s="11"/>
      <c r="PQH436" s="11"/>
      <c r="PQI436" s="11"/>
      <c r="PQJ436" s="11"/>
      <c r="PQK436" s="11"/>
      <c r="PQL436" s="11"/>
      <c r="PQM436" s="11"/>
      <c r="PQN436" s="11"/>
      <c r="PQO436" s="11"/>
      <c r="PQP436" s="11"/>
      <c r="PQQ436" s="11"/>
      <c r="PQR436" s="11"/>
      <c r="PQS436" s="11"/>
      <c r="PQT436" s="11"/>
      <c r="PQU436" s="11"/>
      <c r="PQV436" s="11"/>
      <c r="PQW436" s="11"/>
      <c r="PQX436" s="11"/>
      <c r="PQY436" s="11"/>
      <c r="PQZ436" s="11"/>
      <c r="PRA436" s="11"/>
      <c r="PRB436" s="11"/>
      <c r="PRC436" s="11"/>
      <c r="PRD436" s="11"/>
      <c r="PRE436" s="11"/>
      <c r="PRF436" s="11"/>
      <c r="PRG436" s="11"/>
      <c r="PRH436" s="11"/>
      <c r="PRI436" s="11"/>
      <c r="PRJ436" s="11"/>
      <c r="PRK436" s="11"/>
      <c r="PRL436" s="11"/>
      <c r="PRM436" s="11"/>
      <c r="PRN436" s="11"/>
      <c r="PRO436" s="11"/>
      <c r="PRP436" s="11"/>
      <c r="PRQ436" s="11"/>
      <c r="PRR436" s="11"/>
      <c r="PRS436" s="11"/>
      <c r="PRT436" s="11"/>
      <c r="PRU436" s="11"/>
      <c r="PRV436" s="11"/>
      <c r="PRW436" s="11"/>
      <c r="PRX436" s="11"/>
      <c r="PRY436" s="11"/>
      <c r="PRZ436" s="11"/>
      <c r="PSA436" s="11"/>
      <c r="PSB436" s="11"/>
      <c r="PSC436" s="11"/>
      <c r="PSD436" s="11"/>
      <c r="PSE436" s="11"/>
      <c r="PSF436" s="11"/>
      <c r="PSG436" s="11"/>
      <c r="PSH436" s="11"/>
      <c r="PSI436" s="11"/>
      <c r="PSJ436" s="11"/>
      <c r="PSK436" s="11"/>
      <c r="PSL436" s="11"/>
      <c r="PSM436" s="11"/>
      <c r="PSN436" s="11"/>
      <c r="PSO436" s="11"/>
      <c r="PSP436" s="11"/>
      <c r="PSQ436" s="11"/>
      <c r="PSR436" s="11"/>
      <c r="PSS436" s="11"/>
      <c r="PST436" s="11"/>
      <c r="PSU436" s="11"/>
      <c r="PSV436" s="11"/>
      <c r="PSW436" s="11"/>
      <c r="PSX436" s="11"/>
      <c r="PSY436" s="11"/>
      <c r="PSZ436" s="11"/>
      <c r="PTA436" s="11"/>
      <c r="PTB436" s="11"/>
      <c r="PTC436" s="11"/>
      <c r="PTD436" s="11"/>
      <c r="PTE436" s="11"/>
      <c r="PTF436" s="11"/>
      <c r="PTG436" s="11"/>
      <c r="PTH436" s="11"/>
      <c r="PTI436" s="11"/>
      <c r="PTJ436" s="11"/>
      <c r="PTK436" s="11"/>
      <c r="PTL436" s="11"/>
      <c r="PTM436" s="11"/>
      <c r="PTN436" s="11"/>
      <c r="PTO436" s="11"/>
      <c r="PTP436" s="11"/>
      <c r="PTQ436" s="11"/>
      <c r="PTR436" s="11"/>
      <c r="PTS436" s="11"/>
      <c r="PTT436" s="11"/>
      <c r="PTU436" s="11"/>
      <c r="PTV436" s="11"/>
      <c r="PTW436" s="11"/>
      <c r="PTX436" s="11"/>
      <c r="PTY436" s="11"/>
      <c r="PTZ436" s="11"/>
      <c r="PUA436" s="11"/>
      <c r="PUB436" s="11"/>
      <c r="PUC436" s="11"/>
      <c r="PUD436" s="11"/>
      <c r="PUE436" s="11"/>
      <c r="PUF436" s="11"/>
      <c r="PUG436" s="11"/>
      <c r="PUH436" s="11"/>
      <c r="PUI436" s="11"/>
      <c r="PUJ436" s="11"/>
      <c r="PUK436" s="11"/>
      <c r="PUL436" s="11"/>
      <c r="PUM436" s="11"/>
      <c r="PUN436" s="11"/>
      <c r="PUO436" s="11"/>
      <c r="PUP436" s="11"/>
      <c r="PUQ436" s="11"/>
      <c r="PUR436" s="11"/>
      <c r="PUS436" s="11"/>
      <c r="PUT436" s="11"/>
      <c r="PUU436" s="11"/>
      <c r="PUV436" s="11"/>
      <c r="PUW436" s="11"/>
      <c r="PUX436" s="11"/>
      <c r="PUY436" s="11"/>
      <c r="PUZ436" s="11"/>
      <c r="PVA436" s="11"/>
      <c r="PVB436" s="11"/>
      <c r="PVC436" s="11"/>
      <c r="PVD436" s="11"/>
      <c r="PVE436" s="11"/>
      <c r="PVF436" s="11"/>
      <c r="PVG436" s="11"/>
      <c r="PVH436" s="11"/>
      <c r="PVI436" s="11"/>
      <c r="PVJ436" s="11"/>
      <c r="PVK436" s="11"/>
      <c r="PVL436" s="11"/>
      <c r="PVM436" s="11"/>
      <c r="PVN436" s="11"/>
      <c r="PVO436" s="11"/>
      <c r="PVP436" s="11"/>
      <c r="PVQ436" s="11"/>
      <c r="PVR436" s="11"/>
      <c r="PVS436" s="11"/>
      <c r="PVT436" s="11"/>
      <c r="PVU436" s="11"/>
      <c r="PVV436" s="11"/>
      <c r="PVW436" s="11"/>
      <c r="PVX436" s="11"/>
      <c r="PVY436" s="11"/>
      <c r="PVZ436" s="11"/>
      <c r="PWA436" s="11"/>
      <c r="PWB436" s="11"/>
      <c r="PWC436" s="11"/>
      <c r="PWD436" s="11"/>
      <c r="PWE436" s="11"/>
      <c r="PWF436" s="11"/>
      <c r="PWG436" s="11"/>
      <c r="PWH436" s="11"/>
      <c r="PWI436" s="11"/>
      <c r="PWJ436" s="11"/>
      <c r="PWK436" s="11"/>
      <c r="PWL436" s="11"/>
      <c r="PWM436" s="11"/>
      <c r="PWN436" s="11"/>
      <c r="PWO436" s="11"/>
      <c r="PWP436" s="11"/>
      <c r="PWQ436" s="11"/>
      <c r="PWR436" s="11"/>
      <c r="PWS436" s="11"/>
      <c r="PWT436" s="11"/>
      <c r="PWU436" s="11"/>
      <c r="PWV436" s="11"/>
      <c r="PWW436" s="11"/>
      <c r="PWX436" s="11"/>
      <c r="PWY436" s="11"/>
      <c r="PWZ436" s="11"/>
      <c r="PXA436" s="11"/>
      <c r="PXB436" s="11"/>
      <c r="PXC436" s="11"/>
      <c r="PXD436" s="11"/>
      <c r="PXE436" s="11"/>
      <c r="PXF436" s="11"/>
      <c r="PXG436" s="11"/>
      <c r="PXH436" s="11"/>
      <c r="PXI436" s="11"/>
      <c r="PXJ436" s="11"/>
      <c r="PXK436" s="11"/>
      <c r="PXL436" s="11"/>
      <c r="PXM436" s="11"/>
      <c r="PXN436" s="11"/>
      <c r="PXO436" s="11"/>
      <c r="PXP436" s="11"/>
      <c r="PXQ436" s="11"/>
      <c r="PXR436" s="11"/>
      <c r="PXS436" s="11"/>
      <c r="PXT436" s="11"/>
      <c r="PXU436" s="11"/>
      <c r="PXV436" s="11"/>
      <c r="PXW436" s="11"/>
      <c r="PXX436" s="11"/>
      <c r="PXY436" s="11"/>
      <c r="PXZ436" s="11"/>
      <c r="PYA436" s="11"/>
      <c r="PYB436" s="11"/>
      <c r="PYC436" s="11"/>
      <c r="PYD436" s="11"/>
      <c r="PYE436" s="11"/>
      <c r="PYF436" s="11"/>
      <c r="PYG436" s="11"/>
      <c r="PYH436" s="11"/>
      <c r="PYI436" s="11"/>
      <c r="PYJ436" s="11"/>
      <c r="PYK436" s="11"/>
      <c r="PYL436" s="11"/>
      <c r="PYM436" s="11"/>
      <c r="PYN436" s="11"/>
      <c r="PYO436" s="11"/>
      <c r="PYP436" s="11"/>
      <c r="PYQ436" s="11"/>
      <c r="PYR436" s="11"/>
      <c r="PYS436" s="11"/>
      <c r="PYT436" s="11"/>
      <c r="PYU436" s="11"/>
      <c r="PYV436" s="11"/>
      <c r="PYW436" s="11"/>
      <c r="PYX436" s="11"/>
      <c r="PYY436" s="11"/>
      <c r="PYZ436" s="11"/>
      <c r="PZA436" s="11"/>
      <c r="PZB436" s="11"/>
      <c r="PZC436" s="11"/>
      <c r="PZD436" s="11"/>
      <c r="PZE436" s="11"/>
      <c r="PZF436" s="11"/>
      <c r="PZG436" s="11"/>
      <c r="PZH436" s="11"/>
      <c r="PZI436" s="11"/>
      <c r="PZJ436" s="11"/>
      <c r="PZK436" s="11"/>
      <c r="PZL436" s="11"/>
      <c r="PZM436" s="11"/>
      <c r="PZN436" s="11"/>
      <c r="PZO436" s="11"/>
      <c r="PZP436" s="11"/>
      <c r="PZQ436" s="11"/>
      <c r="PZR436" s="11"/>
      <c r="PZS436" s="11"/>
      <c r="PZT436" s="11"/>
      <c r="PZU436" s="11"/>
      <c r="PZV436" s="11"/>
      <c r="PZW436" s="11"/>
      <c r="PZX436" s="11"/>
      <c r="PZY436" s="11"/>
      <c r="PZZ436" s="11"/>
      <c r="QAA436" s="11"/>
      <c r="QAB436" s="11"/>
      <c r="QAC436" s="11"/>
      <c r="QAD436" s="11"/>
      <c r="QAE436" s="11"/>
      <c r="QAF436" s="11"/>
      <c r="QAG436" s="11"/>
      <c r="QAH436" s="11"/>
      <c r="QAI436" s="11"/>
      <c r="QAJ436" s="11"/>
      <c r="QAK436" s="11"/>
      <c r="QAL436" s="11"/>
      <c r="QAM436" s="11"/>
      <c r="QAN436" s="11"/>
      <c r="QAO436" s="11"/>
      <c r="QAP436" s="11"/>
      <c r="QAQ436" s="11"/>
      <c r="QAR436" s="11"/>
      <c r="QAS436" s="11"/>
      <c r="QAT436" s="11"/>
      <c r="QAU436" s="11"/>
      <c r="QAV436" s="11"/>
      <c r="QAW436" s="11"/>
      <c r="QAX436" s="11"/>
      <c r="QAY436" s="11"/>
      <c r="QAZ436" s="11"/>
      <c r="QBA436" s="11"/>
      <c r="QBB436" s="11"/>
      <c r="QBC436" s="11"/>
      <c r="QBD436" s="11"/>
      <c r="QBE436" s="11"/>
      <c r="QBF436" s="11"/>
      <c r="QBG436" s="11"/>
      <c r="QBH436" s="11"/>
      <c r="QBI436" s="11"/>
      <c r="QBJ436" s="11"/>
      <c r="QBK436" s="11"/>
      <c r="QBL436" s="11"/>
      <c r="QBM436" s="11"/>
      <c r="QBN436" s="11"/>
      <c r="QBO436" s="11"/>
      <c r="QBP436" s="11"/>
      <c r="QBQ436" s="11"/>
      <c r="QBR436" s="11"/>
      <c r="QBS436" s="11"/>
      <c r="QBT436" s="11"/>
      <c r="QBU436" s="11"/>
      <c r="QBV436" s="11"/>
      <c r="QBW436" s="11"/>
      <c r="QBX436" s="11"/>
      <c r="QBY436" s="11"/>
      <c r="QBZ436" s="11"/>
      <c r="QCA436" s="11"/>
      <c r="QCB436" s="11"/>
      <c r="QCC436" s="11"/>
      <c r="QCD436" s="11"/>
      <c r="QCE436" s="11"/>
      <c r="QCF436" s="11"/>
      <c r="QCG436" s="11"/>
      <c r="QCH436" s="11"/>
      <c r="QCI436" s="11"/>
      <c r="QCJ436" s="11"/>
      <c r="QCK436" s="11"/>
      <c r="QCL436" s="11"/>
      <c r="QCM436" s="11"/>
      <c r="QCN436" s="11"/>
      <c r="QCO436" s="11"/>
      <c r="QCP436" s="11"/>
      <c r="QCQ436" s="11"/>
      <c r="QCR436" s="11"/>
      <c r="QCS436" s="11"/>
      <c r="QCT436" s="11"/>
      <c r="QCU436" s="11"/>
      <c r="QCV436" s="11"/>
      <c r="QCW436" s="11"/>
      <c r="QCX436" s="11"/>
      <c r="QCY436" s="11"/>
      <c r="QCZ436" s="11"/>
      <c r="QDA436" s="11"/>
      <c r="QDB436" s="11"/>
      <c r="QDC436" s="11"/>
      <c r="QDD436" s="11"/>
      <c r="QDE436" s="11"/>
      <c r="QDF436" s="11"/>
      <c r="QDG436" s="11"/>
      <c r="QDH436" s="11"/>
      <c r="QDI436" s="11"/>
      <c r="QDJ436" s="11"/>
      <c r="QDK436" s="11"/>
      <c r="QDL436" s="11"/>
      <c r="QDM436" s="11"/>
      <c r="QDN436" s="11"/>
      <c r="QDO436" s="11"/>
      <c r="QDP436" s="11"/>
      <c r="QDQ436" s="11"/>
      <c r="QDR436" s="11"/>
      <c r="QDS436" s="11"/>
      <c r="QDT436" s="11"/>
      <c r="QDU436" s="11"/>
      <c r="QDV436" s="11"/>
      <c r="QDW436" s="11"/>
      <c r="QDX436" s="11"/>
      <c r="QDY436" s="11"/>
      <c r="QDZ436" s="11"/>
      <c r="QEA436" s="11"/>
      <c r="QEB436" s="11"/>
      <c r="QEC436" s="11"/>
      <c r="QED436" s="11"/>
      <c r="QEE436" s="11"/>
      <c r="QEF436" s="11"/>
      <c r="QEG436" s="11"/>
      <c r="QEH436" s="11"/>
      <c r="QEI436" s="11"/>
      <c r="QEJ436" s="11"/>
      <c r="QEK436" s="11"/>
      <c r="QEL436" s="11"/>
      <c r="QEM436" s="11"/>
      <c r="QEN436" s="11"/>
      <c r="QEO436" s="11"/>
      <c r="QEP436" s="11"/>
      <c r="QEQ436" s="11"/>
      <c r="QER436" s="11"/>
      <c r="QES436" s="11"/>
      <c r="QET436" s="11"/>
      <c r="QEU436" s="11"/>
      <c r="QEV436" s="11"/>
      <c r="QEW436" s="11"/>
      <c r="QEX436" s="11"/>
      <c r="QEY436" s="11"/>
      <c r="QEZ436" s="11"/>
      <c r="QFA436" s="11"/>
      <c r="QFB436" s="11"/>
      <c r="QFC436" s="11"/>
      <c r="QFD436" s="11"/>
      <c r="QFE436" s="11"/>
      <c r="QFF436" s="11"/>
      <c r="QFG436" s="11"/>
      <c r="QFH436" s="11"/>
      <c r="QFI436" s="11"/>
      <c r="QFJ436" s="11"/>
      <c r="QFK436" s="11"/>
      <c r="QFL436" s="11"/>
      <c r="QFM436" s="11"/>
      <c r="QFN436" s="11"/>
      <c r="QFO436" s="11"/>
      <c r="QFP436" s="11"/>
      <c r="QFQ436" s="11"/>
      <c r="QFR436" s="11"/>
      <c r="QFS436" s="11"/>
      <c r="QFT436" s="11"/>
      <c r="QFU436" s="11"/>
      <c r="QFV436" s="11"/>
      <c r="QFW436" s="11"/>
      <c r="QFX436" s="11"/>
      <c r="QFY436" s="11"/>
      <c r="QFZ436" s="11"/>
      <c r="QGA436" s="11"/>
      <c r="QGB436" s="11"/>
      <c r="QGC436" s="11"/>
      <c r="QGD436" s="11"/>
      <c r="QGE436" s="11"/>
      <c r="QGF436" s="11"/>
      <c r="QGG436" s="11"/>
      <c r="QGH436" s="11"/>
      <c r="QGI436" s="11"/>
      <c r="QGJ436" s="11"/>
      <c r="QGK436" s="11"/>
      <c r="QGL436" s="11"/>
      <c r="QGM436" s="11"/>
      <c r="QGN436" s="11"/>
      <c r="QGO436" s="11"/>
      <c r="QGP436" s="11"/>
      <c r="QGQ436" s="11"/>
      <c r="QGR436" s="11"/>
      <c r="QGS436" s="11"/>
      <c r="QGT436" s="11"/>
      <c r="QGU436" s="11"/>
      <c r="QGV436" s="11"/>
      <c r="QGW436" s="11"/>
      <c r="QGX436" s="11"/>
      <c r="QGY436" s="11"/>
      <c r="QGZ436" s="11"/>
      <c r="QHA436" s="11"/>
      <c r="QHB436" s="11"/>
      <c r="QHC436" s="11"/>
      <c r="QHD436" s="11"/>
      <c r="QHE436" s="11"/>
      <c r="QHF436" s="11"/>
      <c r="QHG436" s="11"/>
      <c r="QHH436" s="11"/>
      <c r="QHI436" s="11"/>
      <c r="QHJ436" s="11"/>
      <c r="QHK436" s="11"/>
      <c r="QHL436" s="11"/>
      <c r="QHM436" s="11"/>
      <c r="QHN436" s="11"/>
      <c r="QHO436" s="11"/>
      <c r="QHP436" s="11"/>
      <c r="QHQ436" s="11"/>
      <c r="QHR436" s="11"/>
      <c r="QHS436" s="11"/>
      <c r="QHT436" s="11"/>
      <c r="QHU436" s="11"/>
      <c r="QHV436" s="11"/>
      <c r="QHW436" s="11"/>
      <c r="QHX436" s="11"/>
      <c r="QHY436" s="11"/>
      <c r="QHZ436" s="11"/>
      <c r="QIA436" s="11"/>
      <c r="QIB436" s="11"/>
      <c r="QIC436" s="11"/>
      <c r="QID436" s="11"/>
      <c r="QIE436" s="11"/>
      <c r="QIF436" s="11"/>
      <c r="QIG436" s="11"/>
      <c r="QIH436" s="11"/>
      <c r="QII436" s="11"/>
      <c r="QIJ436" s="11"/>
      <c r="QIK436" s="11"/>
      <c r="QIL436" s="11"/>
      <c r="QIM436" s="11"/>
      <c r="QIN436" s="11"/>
      <c r="QIO436" s="11"/>
      <c r="QIP436" s="11"/>
      <c r="QIQ436" s="11"/>
      <c r="QIR436" s="11"/>
      <c r="QIS436" s="11"/>
      <c r="QIT436" s="11"/>
      <c r="QIU436" s="11"/>
      <c r="QIV436" s="11"/>
      <c r="QIW436" s="11"/>
      <c r="QIX436" s="11"/>
      <c r="QIY436" s="11"/>
      <c r="QIZ436" s="11"/>
      <c r="QJA436" s="11"/>
      <c r="QJB436" s="11"/>
      <c r="QJC436" s="11"/>
      <c r="QJD436" s="11"/>
      <c r="QJE436" s="11"/>
      <c r="QJF436" s="11"/>
      <c r="QJG436" s="11"/>
      <c r="QJH436" s="11"/>
      <c r="QJI436" s="11"/>
      <c r="QJJ436" s="11"/>
      <c r="QJK436" s="11"/>
      <c r="QJL436" s="11"/>
      <c r="QJM436" s="11"/>
      <c r="QJN436" s="11"/>
      <c r="QJO436" s="11"/>
      <c r="QJP436" s="11"/>
      <c r="QJQ436" s="11"/>
      <c r="QJR436" s="11"/>
      <c r="QJS436" s="11"/>
      <c r="QJT436" s="11"/>
      <c r="QJU436" s="11"/>
      <c r="QJV436" s="11"/>
      <c r="QJW436" s="11"/>
      <c r="QJX436" s="11"/>
      <c r="QJY436" s="11"/>
      <c r="QJZ436" s="11"/>
      <c r="QKA436" s="11"/>
      <c r="QKB436" s="11"/>
      <c r="QKC436" s="11"/>
      <c r="QKD436" s="11"/>
      <c r="QKE436" s="11"/>
      <c r="QKF436" s="11"/>
      <c r="QKG436" s="11"/>
      <c r="QKH436" s="11"/>
      <c r="QKI436" s="11"/>
      <c r="QKJ436" s="11"/>
      <c r="QKK436" s="11"/>
      <c r="QKL436" s="11"/>
      <c r="QKM436" s="11"/>
      <c r="QKN436" s="11"/>
      <c r="QKO436" s="11"/>
      <c r="QKP436" s="11"/>
      <c r="QKQ436" s="11"/>
      <c r="QKR436" s="11"/>
      <c r="QKS436" s="11"/>
      <c r="QKT436" s="11"/>
      <c r="QKU436" s="11"/>
      <c r="QKV436" s="11"/>
      <c r="QKW436" s="11"/>
      <c r="QKX436" s="11"/>
      <c r="QKY436" s="11"/>
      <c r="QKZ436" s="11"/>
      <c r="QLA436" s="11"/>
      <c r="QLB436" s="11"/>
      <c r="QLC436" s="11"/>
      <c r="QLD436" s="11"/>
      <c r="QLE436" s="11"/>
      <c r="QLF436" s="11"/>
      <c r="QLG436" s="11"/>
      <c r="QLH436" s="11"/>
      <c r="QLI436" s="11"/>
      <c r="QLJ436" s="11"/>
      <c r="QLK436" s="11"/>
      <c r="QLL436" s="11"/>
      <c r="QLM436" s="11"/>
      <c r="QLN436" s="11"/>
      <c r="QLO436" s="11"/>
      <c r="QLP436" s="11"/>
      <c r="QLQ436" s="11"/>
      <c r="QLR436" s="11"/>
      <c r="QLS436" s="11"/>
      <c r="QLT436" s="11"/>
      <c r="QLU436" s="11"/>
      <c r="QLV436" s="11"/>
      <c r="QLW436" s="11"/>
      <c r="QLX436" s="11"/>
      <c r="QLY436" s="11"/>
      <c r="QLZ436" s="11"/>
      <c r="QMA436" s="11"/>
      <c r="QMB436" s="11"/>
      <c r="QMC436" s="11"/>
      <c r="QMD436" s="11"/>
      <c r="QME436" s="11"/>
      <c r="QMF436" s="11"/>
      <c r="QMG436" s="11"/>
      <c r="QMH436" s="11"/>
      <c r="QMI436" s="11"/>
      <c r="QMJ436" s="11"/>
      <c r="QMK436" s="11"/>
      <c r="QML436" s="11"/>
      <c r="QMM436" s="11"/>
      <c r="QMN436" s="11"/>
      <c r="QMO436" s="11"/>
      <c r="QMP436" s="11"/>
      <c r="QMQ436" s="11"/>
      <c r="QMR436" s="11"/>
      <c r="QMS436" s="11"/>
      <c r="QMT436" s="11"/>
      <c r="QMU436" s="11"/>
      <c r="QMV436" s="11"/>
      <c r="QMW436" s="11"/>
      <c r="QMX436" s="11"/>
      <c r="QMY436" s="11"/>
      <c r="QMZ436" s="11"/>
      <c r="QNA436" s="11"/>
      <c r="QNB436" s="11"/>
      <c r="QNC436" s="11"/>
      <c r="QND436" s="11"/>
      <c r="QNE436" s="11"/>
      <c r="QNF436" s="11"/>
      <c r="QNG436" s="11"/>
      <c r="QNH436" s="11"/>
      <c r="QNI436" s="11"/>
      <c r="QNJ436" s="11"/>
      <c r="QNK436" s="11"/>
      <c r="QNL436" s="11"/>
      <c r="QNM436" s="11"/>
      <c r="QNN436" s="11"/>
      <c r="QNO436" s="11"/>
      <c r="QNP436" s="11"/>
      <c r="QNQ436" s="11"/>
      <c r="QNR436" s="11"/>
      <c r="QNS436" s="11"/>
      <c r="QNT436" s="11"/>
      <c r="QNU436" s="11"/>
      <c r="QNV436" s="11"/>
      <c r="QNW436" s="11"/>
      <c r="QNX436" s="11"/>
      <c r="QNY436" s="11"/>
      <c r="QNZ436" s="11"/>
      <c r="QOA436" s="11"/>
      <c r="QOB436" s="11"/>
      <c r="QOC436" s="11"/>
      <c r="QOD436" s="11"/>
      <c r="QOE436" s="11"/>
      <c r="QOF436" s="11"/>
      <c r="QOG436" s="11"/>
      <c r="QOH436" s="11"/>
      <c r="QOI436" s="11"/>
      <c r="QOJ436" s="11"/>
      <c r="QOK436" s="11"/>
      <c r="QOL436" s="11"/>
      <c r="QOM436" s="11"/>
      <c r="QON436" s="11"/>
      <c r="QOO436" s="11"/>
      <c r="QOP436" s="11"/>
      <c r="QOQ436" s="11"/>
      <c r="QOR436" s="11"/>
      <c r="QOS436" s="11"/>
      <c r="QOT436" s="11"/>
      <c r="QOU436" s="11"/>
      <c r="QOV436" s="11"/>
      <c r="QOW436" s="11"/>
      <c r="QOX436" s="11"/>
      <c r="QOY436" s="11"/>
      <c r="QOZ436" s="11"/>
      <c r="QPA436" s="11"/>
      <c r="QPB436" s="11"/>
      <c r="QPC436" s="11"/>
      <c r="QPD436" s="11"/>
      <c r="QPE436" s="11"/>
      <c r="QPF436" s="11"/>
      <c r="QPG436" s="11"/>
      <c r="QPH436" s="11"/>
      <c r="QPI436" s="11"/>
      <c r="QPJ436" s="11"/>
      <c r="QPK436" s="11"/>
      <c r="QPL436" s="11"/>
      <c r="QPM436" s="11"/>
      <c r="QPN436" s="11"/>
      <c r="QPO436" s="11"/>
      <c r="QPP436" s="11"/>
      <c r="QPQ436" s="11"/>
      <c r="QPR436" s="11"/>
      <c r="QPS436" s="11"/>
      <c r="QPT436" s="11"/>
      <c r="QPU436" s="11"/>
      <c r="QPV436" s="11"/>
      <c r="QPW436" s="11"/>
      <c r="QPX436" s="11"/>
      <c r="QPY436" s="11"/>
      <c r="QPZ436" s="11"/>
      <c r="QQA436" s="11"/>
      <c r="QQB436" s="11"/>
      <c r="QQC436" s="11"/>
      <c r="QQD436" s="11"/>
      <c r="QQE436" s="11"/>
      <c r="QQF436" s="11"/>
      <c r="QQG436" s="11"/>
      <c r="QQH436" s="11"/>
      <c r="QQI436" s="11"/>
      <c r="QQJ436" s="11"/>
      <c r="QQK436" s="11"/>
      <c r="QQL436" s="11"/>
      <c r="QQM436" s="11"/>
      <c r="QQN436" s="11"/>
      <c r="QQO436" s="11"/>
      <c r="QQP436" s="11"/>
      <c r="QQQ436" s="11"/>
      <c r="QQR436" s="11"/>
      <c r="QQS436" s="11"/>
      <c r="QQT436" s="11"/>
      <c r="QQU436" s="11"/>
      <c r="QQV436" s="11"/>
      <c r="QQW436" s="11"/>
      <c r="QQX436" s="11"/>
      <c r="QQY436" s="11"/>
      <c r="QQZ436" s="11"/>
      <c r="QRA436" s="11"/>
      <c r="QRB436" s="11"/>
      <c r="QRC436" s="11"/>
      <c r="QRD436" s="11"/>
      <c r="QRE436" s="11"/>
      <c r="QRF436" s="11"/>
      <c r="QRG436" s="11"/>
      <c r="QRH436" s="11"/>
      <c r="QRI436" s="11"/>
      <c r="QRJ436" s="11"/>
      <c r="QRK436" s="11"/>
      <c r="QRL436" s="11"/>
      <c r="QRM436" s="11"/>
      <c r="QRN436" s="11"/>
      <c r="QRO436" s="11"/>
      <c r="QRP436" s="11"/>
      <c r="QRQ436" s="11"/>
      <c r="QRR436" s="11"/>
      <c r="QRS436" s="11"/>
      <c r="QRT436" s="11"/>
      <c r="QRU436" s="11"/>
      <c r="QRV436" s="11"/>
      <c r="QRW436" s="11"/>
      <c r="QRX436" s="11"/>
      <c r="QRY436" s="11"/>
      <c r="QRZ436" s="11"/>
      <c r="QSA436" s="11"/>
      <c r="QSB436" s="11"/>
      <c r="QSC436" s="11"/>
      <c r="QSD436" s="11"/>
      <c r="QSE436" s="11"/>
      <c r="QSF436" s="11"/>
      <c r="QSG436" s="11"/>
      <c r="QSH436" s="11"/>
      <c r="QSI436" s="11"/>
      <c r="QSJ436" s="11"/>
      <c r="QSK436" s="11"/>
      <c r="QSL436" s="11"/>
      <c r="QSM436" s="11"/>
      <c r="QSN436" s="11"/>
      <c r="QSO436" s="11"/>
      <c r="QSP436" s="11"/>
      <c r="QSQ436" s="11"/>
      <c r="QSR436" s="11"/>
      <c r="QSS436" s="11"/>
      <c r="QST436" s="11"/>
      <c r="QSU436" s="11"/>
      <c r="QSV436" s="11"/>
      <c r="QSW436" s="11"/>
      <c r="QSX436" s="11"/>
      <c r="QSY436" s="11"/>
      <c r="QSZ436" s="11"/>
      <c r="QTA436" s="11"/>
      <c r="QTB436" s="11"/>
      <c r="QTC436" s="11"/>
      <c r="QTD436" s="11"/>
      <c r="QTE436" s="11"/>
      <c r="QTF436" s="11"/>
      <c r="QTG436" s="11"/>
      <c r="QTH436" s="11"/>
      <c r="QTI436" s="11"/>
      <c r="QTJ436" s="11"/>
      <c r="QTK436" s="11"/>
      <c r="QTL436" s="11"/>
      <c r="QTM436" s="11"/>
      <c r="QTN436" s="11"/>
      <c r="QTO436" s="11"/>
      <c r="QTP436" s="11"/>
      <c r="QTQ436" s="11"/>
      <c r="QTR436" s="11"/>
      <c r="QTS436" s="11"/>
      <c r="QTT436" s="11"/>
      <c r="QTU436" s="11"/>
      <c r="QTV436" s="11"/>
      <c r="QTW436" s="11"/>
      <c r="QTX436" s="11"/>
      <c r="QTY436" s="11"/>
      <c r="QTZ436" s="11"/>
      <c r="QUA436" s="11"/>
      <c r="QUB436" s="11"/>
      <c r="QUC436" s="11"/>
      <c r="QUD436" s="11"/>
      <c r="QUE436" s="11"/>
      <c r="QUF436" s="11"/>
      <c r="QUG436" s="11"/>
      <c r="QUH436" s="11"/>
      <c r="QUI436" s="11"/>
      <c r="QUJ436" s="11"/>
      <c r="QUK436" s="11"/>
      <c r="QUL436" s="11"/>
      <c r="QUM436" s="11"/>
      <c r="QUN436" s="11"/>
      <c r="QUO436" s="11"/>
      <c r="QUP436" s="11"/>
      <c r="QUQ436" s="11"/>
      <c r="QUR436" s="11"/>
      <c r="QUS436" s="11"/>
      <c r="QUT436" s="11"/>
      <c r="QUU436" s="11"/>
      <c r="QUV436" s="11"/>
      <c r="QUW436" s="11"/>
      <c r="QUX436" s="11"/>
      <c r="QUY436" s="11"/>
      <c r="QUZ436" s="11"/>
      <c r="QVA436" s="11"/>
      <c r="QVB436" s="11"/>
      <c r="QVC436" s="11"/>
      <c r="QVD436" s="11"/>
      <c r="QVE436" s="11"/>
      <c r="QVF436" s="11"/>
      <c r="QVG436" s="11"/>
      <c r="QVH436" s="11"/>
      <c r="QVI436" s="11"/>
      <c r="QVJ436" s="11"/>
      <c r="QVK436" s="11"/>
      <c r="QVL436" s="11"/>
      <c r="QVM436" s="11"/>
      <c r="QVN436" s="11"/>
      <c r="QVO436" s="11"/>
      <c r="QVP436" s="11"/>
      <c r="QVQ436" s="11"/>
      <c r="QVR436" s="11"/>
      <c r="QVS436" s="11"/>
      <c r="QVT436" s="11"/>
      <c r="QVU436" s="11"/>
      <c r="QVV436" s="11"/>
      <c r="QVW436" s="11"/>
      <c r="QVX436" s="11"/>
      <c r="QVY436" s="11"/>
      <c r="QVZ436" s="11"/>
      <c r="QWA436" s="11"/>
      <c r="QWB436" s="11"/>
      <c r="QWC436" s="11"/>
      <c r="QWD436" s="11"/>
      <c r="QWE436" s="11"/>
      <c r="QWF436" s="11"/>
      <c r="QWG436" s="11"/>
      <c r="QWH436" s="11"/>
      <c r="QWI436" s="11"/>
      <c r="QWJ436" s="11"/>
      <c r="QWK436" s="11"/>
      <c r="QWL436" s="11"/>
      <c r="QWM436" s="11"/>
      <c r="QWN436" s="11"/>
      <c r="QWO436" s="11"/>
      <c r="QWP436" s="11"/>
      <c r="QWQ436" s="11"/>
      <c r="QWR436" s="11"/>
      <c r="QWS436" s="11"/>
      <c r="QWT436" s="11"/>
      <c r="QWU436" s="11"/>
      <c r="QWV436" s="11"/>
      <c r="QWW436" s="11"/>
      <c r="QWX436" s="11"/>
      <c r="QWY436" s="11"/>
      <c r="QWZ436" s="11"/>
      <c r="QXA436" s="11"/>
      <c r="QXB436" s="11"/>
      <c r="QXC436" s="11"/>
      <c r="QXD436" s="11"/>
      <c r="QXE436" s="11"/>
      <c r="QXF436" s="11"/>
      <c r="QXG436" s="11"/>
      <c r="QXH436" s="11"/>
      <c r="QXI436" s="11"/>
      <c r="QXJ436" s="11"/>
      <c r="QXK436" s="11"/>
      <c r="QXL436" s="11"/>
      <c r="QXM436" s="11"/>
      <c r="QXN436" s="11"/>
      <c r="QXO436" s="11"/>
      <c r="QXP436" s="11"/>
      <c r="QXQ436" s="11"/>
      <c r="QXR436" s="11"/>
      <c r="QXS436" s="11"/>
      <c r="QXT436" s="11"/>
      <c r="QXU436" s="11"/>
      <c r="QXV436" s="11"/>
      <c r="QXW436" s="11"/>
      <c r="QXX436" s="11"/>
      <c r="QXY436" s="11"/>
      <c r="QXZ436" s="11"/>
      <c r="QYA436" s="11"/>
      <c r="QYB436" s="11"/>
      <c r="QYC436" s="11"/>
      <c r="QYD436" s="11"/>
      <c r="QYE436" s="11"/>
      <c r="QYF436" s="11"/>
      <c r="QYG436" s="11"/>
      <c r="QYH436" s="11"/>
      <c r="QYI436" s="11"/>
      <c r="QYJ436" s="11"/>
      <c r="QYK436" s="11"/>
      <c r="QYL436" s="11"/>
      <c r="QYM436" s="11"/>
      <c r="QYN436" s="11"/>
      <c r="QYO436" s="11"/>
      <c r="QYP436" s="11"/>
      <c r="QYQ436" s="11"/>
      <c r="QYR436" s="11"/>
      <c r="QYS436" s="11"/>
      <c r="QYT436" s="11"/>
      <c r="QYU436" s="11"/>
      <c r="QYV436" s="11"/>
      <c r="QYW436" s="11"/>
      <c r="QYX436" s="11"/>
      <c r="QYY436" s="11"/>
      <c r="QYZ436" s="11"/>
      <c r="QZA436" s="11"/>
      <c r="QZB436" s="11"/>
      <c r="QZC436" s="11"/>
      <c r="QZD436" s="11"/>
      <c r="QZE436" s="11"/>
      <c r="QZF436" s="11"/>
      <c r="QZG436" s="11"/>
      <c r="QZH436" s="11"/>
      <c r="QZI436" s="11"/>
      <c r="QZJ436" s="11"/>
      <c r="QZK436" s="11"/>
      <c r="QZL436" s="11"/>
      <c r="QZM436" s="11"/>
      <c r="QZN436" s="11"/>
      <c r="QZO436" s="11"/>
      <c r="QZP436" s="11"/>
      <c r="QZQ436" s="11"/>
      <c r="QZR436" s="11"/>
      <c r="QZS436" s="11"/>
      <c r="QZT436" s="11"/>
      <c r="QZU436" s="11"/>
      <c r="QZV436" s="11"/>
      <c r="QZW436" s="11"/>
      <c r="QZX436" s="11"/>
      <c r="QZY436" s="11"/>
      <c r="QZZ436" s="11"/>
      <c r="RAA436" s="11"/>
      <c r="RAB436" s="11"/>
      <c r="RAC436" s="11"/>
      <c r="RAD436" s="11"/>
      <c r="RAE436" s="11"/>
      <c r="RAF436" s="11"/>
      <c r="RAG436" s="11"/>
      <c r="RAH436" s="11"/>
      <c r="RAI436" s="11"/>
      <c r="RAJ436" s="11"/>
      <c r="RAK436" s="11"/>
      <c r="RAL436" s="11"/>
      <c r="RAM436" s="11"/>
      <c r="RAN436" s="11"/>
      <c r="RAO436" s="11"/>
      <c r="RAP436" s="11"/>
      <c r="RAQ436" s="11"/>
      <c r="RAR436" s="11"/>
      <c r="RAS436" s="11"/>
      <c r="RAT436" s="11"/>
      <c r="RAU436" s="11"/>
      <c r="RAV436" s="11"/>
      <c r="RAW436" s="11"/>
      <c r="RAX436" s="11"/>
      <c r="RAY436" s="11"/>
      <c r="RAZ436" s="11"/>
      <c r="RBA436" s="11"/>
      <c r="RBB436" s="11"/>
      <c r="RBC436" s="11"/>
      <c r="RBD436" s="11"/>
      <c r="RBE436" s="11"/>
      <c r="RBF436" s="11"/>
      <c r="RBG436" s="11"/>
      <c r="RBH436" s="11"/>
      <c r="RBI436" s="11"/>
      <c r="RBJ436" s="11"/>
      <c r="RBK436" s="11"/>
      <c r="RBL436" s="11"/>
      <c r="RBM436" s="11"/>
      <c r="RBN436" s="11"/>
      <c r="RBO436" s="11"/>
      <c r="RBP436" s="11"/>
      <c r="RBQ436" s="11"/>
      <c r="RBR436" s="11"/>
      <c r="RBS436" s="11"/>
      <c r="RBT436" s="11"/>
      <c r="RBU436" s="11"/>
      <c r="RBV436" s="11"/>
      <c r="RBW436" s="11"/>
      <c r="RBX436" s="11"/>
      <c r="RBY436" s="11"/>
      <c r="RBZ436" s="11"/>
      <c r="RCA436" s="11"/>
      <c r="RCB436" s="11"/>
      <c r="RCC436" s="11"/>
      <c r="RCD436" s="11"/>
      <c r="RCE436" s="11"/>
      <c r="RCF436" s="11"/>
      <c r="RCG436" s="11"/>
      <c r="RCH436" s="11"/>
      <c r="RCI436" s="11"/>
      <c r="RCJ436" s="11"/>
      <c r="RCK436" s="11"/>
      <c r="RCL436" s="11"/>
      <c r="RCM436" s="11"/>
      <c r="RCN436" s="11"/>
      <c r="RCO436" s="11"/>
      <c r="RCP436" s="11"/>
      <c r="RCQ436" s="11"/>
      <c r="RCR436" s="11"/>
      <c r="RCS436" s="11"/>
      <c r="RCT436" s="11"/>
      <c r="RCU436" s="11"/>
      <c r="RCV436" s="11"/>
      <c r="RCW436" s="11"/>
      <c r="RCX436" s="11"/>
      <c r="RCY436" s="11"/>
      <c r="RCZ436" s="11"/>
      <c r="RDA436" s="11"/>
      <c r="RDB436" s="11"/>
      <c r="RDC436" s="11"/>
      <c r="RDD436" s="11"/>
      <c r="RDE436" s="11"/>
      <c r="RDF436" s="11"/>
      <c r="RDG436" s="11"/>
      <c r="RDH436" s="11"/>
      <c r="RDI436" s="11"/>
      <c r="RDJ436" s="11"/>
      <c r="RDK436" s="11"/>
      <c r="RDL436" s="11"/>
      <c r="RDM436" s="11"/>
      <c r="RDN436" s="11"/>
      <c r="RDO436" s="11"/>
      <c r="RDP436" s="11"/>
      <c r="RDQ436" s="11"/>
      <c r="RDR436" s="11"/>
      <c r="RDS436" s="11"/>
      <c r="RDT436" s="11"/>
      <c r="RDU436" s="11"/>
      <c r="RDV436" s="11"/>
      <c r="RDW436" s="11"/>
      <c r="RDX436" s="11"/>
      <c r="RDY436" s="11"/>
      <c r="RDZ436" s="11"/>
      <c r="REA436" s="11"/>
      <c r="REB436" s="11"/>
      <c r="REC436" s="11"/>
      <c r="RED436" s="11"/>
      <c r="REE436" s="11"/>
      <c r="REF436" s="11"/>
      <c r="REG436" s="11"/>
      <c r="REH436" s="11"/>
      <c r="REI436" s="11"/>
      <c r="REJ436" s="11"/>
      <c r="REK436" s="11"/>
      <c r="REL436" s="11"/>
      <c r="REM436" s="11"/>
      <c r="REN436" s="11"/>
      <c r="REO436" s="11"/>
      <c r="REP436" s="11"/>
      <c r="REQ436" s="11"/>
      <c r="RER436" s="11"/>
      <c r="RES436" s="11"/>
      <c r="RET436" s="11"/>
      <c r="REU436" s="11"/>
      <c r="REV436" s="11"/>
      <c r="REW436" s="11"/>
      <c r="REX436" s="11"/>
      <c r="REY436" s="11"/>
      <c r="REZ436" s="11"/>
      <c r="RFA436" s="11"/>
      <c r="RFB436" s="11"/>
      <c r="RFC436" s="11"/>
      <c r="RFD436" s="11"/>
      <c r="RFE436" s="11"/>
      <c r="RFF436" s="11"/>
      <c r="RFG436" s="11"/>
      <c r="RFH436" s="11"/>
      <c r="RFI436" s="11"/>
      <c r="RFJ436" s="11"/>
      <c r="RFK436" s="11"/>
      <c r="RFL436" s="11"/>
      <c r="RFM436" s="11"/>
      <c r="RFN436" s="11"/>
      <c r="RFO436" s="11"/>
      <c r="RFP436" s="11"/>
      <c r="RFQ436" s="11"/>
      <c r="RFR436" s="11"/>
      <c r="RFS436" s="11"/>
      <c r="RFT436" s="11"/>
      <c r="RFU436" s="11"/>
      <c r="RFV436" s="11"/>
      <c r="RFW436" s="11"/>
      <c r="RFX436" s="11"/>
      <c r="RFY436" s="11"/>
      <c r="RFZ436" s="11"/>
      <c r="RGA436" s="11"/>
      <c r="RGB436" s="11"/>
      <c r="RGC436" s="11"/>
      <c r="RGD436" s="11"/>
      <c r="RGE436" s="11"/>
      <c r="RGF436" s="11"/>
      <c r="RGG436" s="11"/>
      <c r="RGH436" s="11"/>
      <c r="RGI436" s="11"/>
      <c r="RGJ436" s="11"/>
      <c r="RGK436" s="11"/>
      <c r="RGL436" s="11"/>
      <c r="RGM436" s="11"/>
      <c r="RGN436" s="11"/>
      <c r="RGO436" s="11"/>
      <c r="RGP436" s="11"/>
      <c r="RGQ436" s="11"/>
      <c r="RGR436" s="11"/>
      <c r="RGS436" s="11"/>
      <c r="RGT436" s="11"/>
      <c r="RGU436" s="11"/>
      <c r="RGV436" s="11"/>
      <c r="RGW436" s="11"/>
      <c r="RGX436" s="11"/>
      <c r="RGY436" s="11"/>
      <c r="RGZ436" s="11"/>
      <c r="RHA436" s="11"/>
      <c r="RHB436" s="11"/>
      <c r="RHC436" s="11"/>
      <c r="RHD436" s="11"/>
      <c r="RHE436" s="11"/>
      <c r="RHF436" s="11"/>
      <c r="RHG436" s="11"/>
      <c r="RHH436" s="11"/>
      <c r="RHI436" s="11"/>
      <c r="RHJ436" s="11"/>
      <c r="RHK436" s="11"/>
      <c r="RHL436" s="11"/>
      <c r="RHM436" s="11"/>
      <c r="RHN436" s="11"/>
      <c r="RHO436" s="11"/>
      <c r="RHP436" s="11"/>
      <c r="RHQ436" s="11"/>
      <c r="RHR436" s="11"/>
      <c r="RHS436" s="11"/>
      <c r="RHT436" s="11"/>
      <c r="RHU436" s="11"/>
      <c r="RHV436" s="11"/>
      <c r="RHW436" s="11"/>
      <c r="RHX436" s="11"/>
      <c r="RHY436" s="11"/>
      <c r="RHZ436" s="11"/>
      <c r="RIA436" s="11"/>
      <c r="RIB436" s="11"/>
      <c r="RIC436" s="11"/>
      <c r="RID436" s="11"/>
      <c r="RIE436" s="11"/>
      <c r="RIF436" s="11"/>
      <c r="RIG436" s="11"/>
      <c r="RIH436" s="11"/>
      <c r="RII436" s="11"/>
      <c r="RIJ436" s="11"/>
      <c r="RIK436" s="11"/>
      <c r="RIL436" s="11"/>
      <c r="RIM436" s="11"/>
      <c r="RIN436" s="11"/>
      <c r="RIO436" s="11"/>
      <c r="RIP436" s="11"/>
      <c r="RIQ436" s="11"/>
      <c r="RIR436" s="11"/>
      <c r="RIS436" s="11"/>
      <c r="RIT436" s="11"/>
      <c r="RIU436" s="11"/>
      <c r="RIV436" s="11"/>
      <c r="RIW436" s="11"/>
      <c r="RIX436" s="11"/>
      <c r="RIY436" s="11"/>
      <c r="RIZ436" s="11"/>
      <c r="RJA436" s="11"/>
      <c r="RJB436" s="11"/>
      <c r="RJC436" s="11"/>
      <c r="RJD436" s="11"/>
      <c r="RJE436" s="11"/>
      <c r="RJF436" s="11"/>
      <c r="RJG436" s="11"/>
      <c r="RJH436" s="11"/>
      <c r="RJI436" s="11"/>
      <c r="RJJ436" s="11"/>
      <c r="RJK436" s="11"/>
      <c r="RJL436" s="11"/>
      <c r="RJM436" s="11"/>
      <c r="RJN436" s="11"/>
      <c r="RJO436" s="11"/>
      <c r="RJP436" s="11"/>
      <c r="RJQ436" s="11"/>
      <c r="RJR436" s="11"/>
      <c r="RJS436" s="11"/>
      <c r="RJT436" s="11"/>
      <c r="RJU436" s="11"/>
      <c r="RJV436" s="11"/>
      <c r="RJW436" s="11"/>
      <c r="RJX436" s="11"/>
      <c r="RJY436" s="11"/>
      <c r="RJZ436" s="11"/>
      <c r="RKA436" s="11"/>
      <c r="RKB436" s="11"/>
      <c r="RKC436" s="11"/>
      <c r="RKD436" s="11"/>
      <c r="RKE436" s="11"/>
      <c r="RKF436" s="11"/>
      <c r="RKG436" s="11"/>
      <c r="RKH436" s="11"/>
      <c r="RKI436" s="11"/>
      <c r="RKJ436" s="11"/>
      <c r="RKK436" s="11"/>
      <c r="RKL436" s="11"/>
      <c r="RKM436" s="11"/>
      <c r="RKN436" s="11"/>
      <c r="RKO436" s="11"/>
      <c r="RKP436" s="11"/>
      <c r="RKQ436" s="11"/>
      <c r="RKR436" s="11"/>
      <c r="RKS436" s="11"/>
      <c r="RKT436" s="11"/>
      <c r="RKU436" s="11"/>
      <c r="RKV436" s="11"/>
      <c r="RKW436" s="11"/>
      <c r="RKX436" s="11"/>
      <c r="RKY436" s="11"/>
      <c r="RKZ436" s="11"/>
      <c r="RLA436" s="11"/>
      <c r="RLB436" s="11"/>
      <c r="RLC436" s="11"/>
      <c r="RLD436" s="11"/>
      <c r="RLE436" s="11"/>
      <c r="RLF436" s="11"/>
      <c r="RLG436" s="11"/>
      <c r="RLH436" s="11"/>
      <c r="RLI436" s="11"/>
      <c r="RLJ436" s="11"/>
      <c r="RLK436" s="11"/>
      <c r="RLL436" s="11"/>
      <c r="RLM436" s="11"/>
      <c r="RLN436" s="11"/>
      <c r="RLO436" s="11"/>
      <c r="RLP436" s="11"/>
      <c r="RLQ436" s="11"/>
      <c r="RLR436" s="11"/>
      <c r="RLS436" s="11"/>
      <c r="RLT436" s="11"/>
      <c r="RLU436" s="11"/>
      <c r="RLV436" s="11"/>
      <c r="RLW436" s="11"/>
      <c r="RLX436" s="11"/>
      <c r="RLY436" s="11"/>
      <c r="RLZ436" s="11"/>
      <c r="RMA436" s="11"/>
      <c r="RMB436" s="11"/>
      <c r="RMC436" s="11"/>
      <c r="RMD436" s="11"/>
      <c r="RME436" s="11"/>
      <c r="RMF436" s="11"/>
      <c r="RMG436" s="11"/>
      <c r="RMH436" s="11"/>
      <c r="RMI436" s="11"/>
      <c r="RMJ436" s="11"/>
      <c r="RMK436" s="11"/>
      <c r="RML436" s="11"/>
      <c r="RMM436" s="11"/>
      <c r="RMN436" s="11"/>
      <c r="RMO436" s="11"/>
      <c r="RMP436" s="11"/>
      <c r="RMQ436" s="11"/>
      <c r="RMR436" s="11"/>
      <c r="RMS436" s="11"/>
      <c r="RMT436" s="11"/>
      <c r="RMU436" s="11"/>
      <c r="RMV436" s="11"/>
      <c r="RMW436" s="11"/>
      <c r="RMX436" s="11"/>
      <c r="RMY436" s="11"/>
      <c r="RMZ436" s="11"/>
      <c r="RNA436" s="11"/>
      <c r="RNB436" s="11"/>
      <c r="RNC436" s="11"/>
      <c r="RND436" s="11"/>
      <c r="RNE436" s="11"/>
      <c r="RNF436" s="11"/>
      <c r="RNG436" s="11"/>
      <c r="RNH436" s="11"/>
      <c r="RNI436" s="11"/>
      <c r="RNJ436" s="11"/>
      <c r="RNK436" s="11"/>
      <c r="RNL436" s="11"/>
      <c r="RNM436" s="11"/>
      <c r="RNN436" s="11"/>
      <c r="RNO436" s="11"/>
      <c r="RNP436" s="11"/>
      <c r="RNQ436" s="11"/>
      <c r="RNR436" s="11"/>
      <c r="RNS436" s="11"/>
      <c r="RNT436" s="11"/>
      <c r="RNU436" s="11"/>
      <c r="RNV436" s="11"/>
      <c r="RNW436" s="11"/>
      <c r="RNX436" s="11"/>
      <c r="RNY436" s="11"/>
      <c r="RNZ436" s="11"/>
      <c r="ROA436" s="11"/>
      <c r="ROB436" s="11"/>
      <c r="ROC436" s="11"/>
      <c r="ROD436" s="11"/>
      <c r="ROE436" s="11"/>
      <c r="ROF436" s="11"/>
      <c r="ROG436" s="11"/>
      <c r="ROH436" s="11"/>
      <c r="ROI436" s="11"/>
      <c r="ROJ436" s="11"/>
      <c r="ROK436" s="11"/>
      <c r="ROL436" s="11"/>
      <c r="ROM436" s="11"/>
      <c r="RON436" s="11"/>
      <c r="ROO436" s="11"/>
      <c r="ROP436" s="11"/>
      <c r="ROQ436" s="11"/>
      <c r="ROR436" s="11"/>
      <c r="ROS436" s="11"/>
      <c r="ROT436" s="11"/>
      <c r="ROU436" s="11"/>
      <c r="ROV436" s="11"/>
      <c r="ROW436" s="11"/>
      <c r="ROX436" s="11"/>
      <c r="ROY436" s="11"/>
      <c r="ROZ436" s="11"/>
      <c r="RPA436" s="11"/>
      <c r="RPB436" s="11"/>
      <c r="RPC436" s="11"/>
      <c r="RPD436" s="11"/>
      <c r="RPE436" s="11"/>
      <c r="RPF436" s="11"/>
      <c r="RPG436" s="11"/>
      <c r="RPH436" s="11"/>
      <c r="RPI436" s="11"/>
      <c r="RPJ436" s="11"/>
      <c r="RPK436" s="11"/>
      <c r="RPL436" s="11"/>
      <c r="RPM436" s="11"/>
      <c r="RPN436" s="11"/>
      <c r="RPO436" s="11"/>
      <c r="RPP436" s="11"/>
      <c r="RPQ436" s="11"/>
      <c r="RPR436" s="11"/>
      <c r="RPS436" s="11"/>
      <c r="RPT436" s="11"/>
      <c r="RPU436" s="11"/>
      <c r="RPV436" s="11"/>
      <c r="RPW436" s="11"/>
      <c r="RPX436" s="11"/>
      <c r="RPY436" s="11"/>
      <c r="RPZ436" s="11"/>
      <c r="RQA436" s="11"/>
      <c r="RQB436" s="11"/>
      <c r="RQC436" s="11"/>
      <c r="RQD436" s="11"/>
      <c r="RQE436" s="11"/>
      <c r="RQF436" s="11"/>
      <c r="RQG436" s="11"/>
      <c r="RQH436" s="11"/>
      <c r="RQI436" s="11"/>
      <c r="RQJ436" s="11"/>
      <c r="RQK436" s="11"/>
      <c r="RQL436" s="11"/>
      <c r="RQM436" s="11"/>
      <c r="RQN436" s="11"/>
      <c r="RQO436" s="11"/>
      <c r="RQP436" s="11"/>
      <c r="RQQ436" s="11"/>
      <c r="RQR436" s="11"/>
      <c r="RQS436" s="11"/>
      <c r="RQT436" s="11"/>
      <c r="RQU436" s="11"/>
      <c r="RQV436" s="11"/>
      <c r="RQW436" s="11"/>
      <c r="RQX436" s="11"/>
      <c r="RQY436" s="11"/>
      <c r="RQZ436" s="11"/>
      <c r="RRA436" s="11"/>
      <c r="RRB436" s="11"/>
      <c r="RRC436" s="11"/>
      <c r="RRD436" s="11"/>
      <c r="RRE436" s="11"/>
      <c r="RRF436" s="11"/>
      <c r="RRG436" s="11"/>
      <c r="RRH436" s="11"/>
      <c r="RRI436" s="11"/>
      <c r="RRJ436" s="11"/>
      <c r="RRK436" s="11"/>
      <c r="RRL436" s="11"/>
      <c r="RRM436" s="11"/>
      <c r="RRN436" s="11"/>
      <c r="RRO436" s="11"/>
      <c r="RRP436" s="11"/>
      <c r="RRQ436" s="11"/>
      <c r="RRR436" s="11"/>
      <c r="RRS436" s="11"/>
      <c r="RRT436" s="11"/>
      <c r="RRU436" s="11"/>
      <c r="RRV436" s="11"/>
      <c r="RRW436" s="11"/>
      <c r="RRX436" s="11"/>
      <c r="RRY436" s="11"/>
      <c r="RRZ436" s="11"/>
      <c r="RSA436" s="11"/>
      <c r="RSB436" s="11"/>
      <c r="RSC436" s="11"/>
      <c r="RSD436" s="11"/>
      <c r="RSE436" s="11"/>
      <c r="RSF436" s="11"/>
      <c r="RSG436" s="11"/>
      <c r="RSH436" s="11"/>
      <c r="RSI436" s="11"/>
      <c r="RSJ436" s="11"/>
      <c r="RSK436" s="11"/>
      <c r="RSL436" s="11"/>
      <c r="RSM436" s="11"/>
      <c r="RSN436" s="11"/>
      <c r="RSO436" s="11"/>
      <c r="RSP436" s="11"/>
      <c r="RSQ436" s="11"/>
      <c r="RSR436" s="11"/>
      <c r="RSS436" s="11"/>
      <c r="RST436" s="11"/>
      <c r="RSU436" s="11"/>
      <c r="RSV436" s="11"/>
      <c r="RSW436" s="11"/>
      <c r="RSX436" s="11"/>
      <c r="RSY436" s="11"/>
      <c r="RSZ436" s="11"/>
      <c r="RTA436" s="11"/>
      <c r="RTB436" s="11"/>
      <c r="RTC436" s="11"/>
      <c r="RTD436" s="11"/>
      <c r="RTE436" s="11"/>
      <c r="RTF436" s="11"/>
      <c r="RTG436" s="11"/>
      <c r="RTH436" s="11"/>
      <c r="RTI436" s="11"/>
      <c r="RTJ436" s="11"/>
      <c r="RTK436" s="11"/>
      <c r="RTL436" s="11"/>
      <c r="RTM436" s="11"/>
      <c r="RTN436" s="11"/>
      <c r="RTO436" s="11"/>
      <c r="RTP436" s="11"/>
      <c r="RTQ436" s="11"/>
      <c r="RTR436" s="11"/>
      <c r="RTS436" s="11"/>
      <c r="RTT436" s="11"/>
      <c r="RTU436" s="11"/>
      <c r="RTV436" s="11"/>
      <c r="RTW436" s="11"/>
      <c r="RTX436" s="11"/>
      <c r="RTY436" s="11"/>
      <c r="RTZ436" s="11"/>
      <c r="RUA436" s="11"/>
      <c r="RUB436" s="11"/>
      <c r="RUC436" s="11"/>
      <c r="RUD436" s="11"/>
      <c r="RUE436" s="11"/>
      <c r="RUF436" s="11"/>
      <c r="RUG436" s="11"/>
      <c r="RUH436" s="11"/>
      <c r="RUI436" s="11"/>
      <c r="RUJ436" s="11"/>
      <c r="RUK436" s="11"/>
      <c r="RUL436" s="11"/>
      <c r="RUM436" s="11"/>
      <c r="RUN436" s="11"/>
      <c r="RUO436" s="11"/>
      <c r="RUP436" s="11"/>
      <c r="RUQ436" s="11"/>
      <c r="RUR436" s="11"/>
      <c r="RUS436" s="11"/>
      <c r="RUT436" s="11"/>
      <c r="RUU436" s="11"/>
      <c r="RUV436" s="11"/>
      <c r="RUW436" s="11"/>
      <c r="RUX436" s="11"/>
      <c r="RUY436" s="11"/>
      <c r="RUZ436" s="11"/>
      <c r="RVA436" s="11"/>
      <c r="RVB436" s="11"/>
      <c r="RVC436" s="11"/>
      <c r="RVD436" s="11"/>
      <c r="RVE436" s="11"/>
      <c r="RVF436" s="11"/>
      <c r="RVG436" s="11"/>
      <c r="RVH436" s="11"/>
      <c r="RVI436" s="11"/>
      <c r="RVJ436" s="11"/>
      <c r="RVK436" s="11"/>
      <c r="RVL436" s="11"/>
      <c r="RVM436" s="11"/>
      <c r="RVN436" s="11"/>
      <c r="RVO436" s="11"/>
      <c r="RVP436" s="11"/>
      <c r="RVQ436" s="11"/>
      <c r="RVR436" s="11"/>
      <c r="RVS436" s="11"/>
      <c r="RVT436" s="11"/>
      <c r="RVU436" s="11"/>
      <c r="RVV436" s="11"/>
      <c r="RVW436" s="11"/>
      <c r="RVX436" s="11"/>
      <c r="RVY436" s="11"/>
      <c r="RVZ436" s="11"/>
      <c r="RWA436" s="11"/>
      <c r="RWB436" s="11"/>
      <c r="RWC436" s="11"/>
      <c r="RWD436" s="11"/>
      <c r="RWE436" s="11"/>
      <c r="RWF436" s="11"/>
      <c r="RWG436" s="11"/>
      <c r="RWH436" s="11"/>
      <c r="RWI436" s="11"/>
      <c r="RWJ436" s="11"/>
      <c r="RWK436" s="11"/>
      <c r="RWL436" s="11"/>
      <c r="RWM436" s="11"/>
      <c r="RWN436" s="11"/>
      <c r="RWO436" s="11"/>
      <c r="RWP436" s="11"/>
      <c r="RWQ436" s="11"/>
      <c r="RWR436" s="11"/>
      <c r="RWS436" s="11"/>
      <c r="RWT436" s="11"/>
      <c r="RWU436" s="11"/>
      <c r="RWV436" s="11"/>
      <c r="RWW436" s="11"/>
      <c r="RWX436" s="11"/>
      <c r="RWY436" s="11"/>
      <c r="RWZ436" s="11"/>
      <c r="RXA436" s="11"/>
      <c r="RXB436" s="11"/>
      <c r="RXC436" s="11"/>
      <c r="RXD436" s="11"/>
      <c r="RXE436" s="11"/>
      <c r="RXF436" s="11"/>
      <c r="RXG436" s="11"/>
      <c r="RXH436" s="11"/>
      <c r="RXI436" s="11"/>
      <c r="RXJ436" s="11"/>
      <c r="RXK436" s="11"/>
      <c r="RXL436" s="11"/>
      <c r="RXM436" s="11"/>
      <c r="RXN436" s="11"/>
      <c r="RXO436" s="11"/>
      <c r="RXP436" s="11"/>
      <c r="RXQ436" s="11"/>
      <c r="RXR436" s="11"/>
      <c r="RXS436" s="11"/>
      <c r="RXT436" s="11"/>
      <c r="RXU436" s="11"/>
      <c r="RXV436" s="11"/>
      <c r="RXW436" s="11"/>
      <c r="RXX436" s="11"/>
      <c r="RXY436" s="11"/>
      <c r="RXZ436" s="11"/>
      <c r="RYA436" s="11"/>
      <c r="RYB436" s="11"/>
      <c r="RYC436" s="11"/>
      <c r="RYD436" s="11"/>
      <c r="RYE436" s="11"/>
      <c r="RYF436" s="11"/>
      <c r="RYG436" s="11"/>
      <c r="RYH436" s="11"/>
      <c r="RYI436" s="11"/>
      <c r="RYJ436" s="11"/>
      <c r="RYK436" s="11"/>
      <c r="RYL436" s="11"/>
      <c r="RYM436" s="11"/>
      <c r="RYN436" s="11"/>
      <c r="RYO436" s="11"/>
      <c r="RYP436" s="11"/>
      <c r="RYQ436" s="11"/>
      <c r="RYR436" s="11"/>
      <c r="RYS436" s="11"/>
      <c r="RYT436" s="11"/>
      <c r="RYU436" s="11"/>
      <c r="RYV436" s="11"/>
      <c r="RYW436" s="11"/>
      <c r="RYX436" s="11"/>
      <c r="RYY436" s="11"/>
      <c r="RYZ436" s="11"/>
      <c r="RZA436" s="11"/>
      <c r="RZB436" s="11"/>
      <c r="RZC436" s="11"/>
      <c r="RZD436" s="11"/>
      <c r="RZE436" s="11"/>
      <c r="RZF436" s="11"/>
      <c r="RZG436" s="11"/>
      <c r="RZH436" s="11"/>
      <c r="RZI436" s="11"/>
      <c r="RZJ436" s="11"/>
      <c r="RZK436" s="11"/>
      <c r="RZL436" s="11"/>
      <c r="RZM436" s="11"/>
      <c r="RZN436" s="11"/>
      <c r="RZO436" s="11"/>
      <c r="RZP436" s="11"/>
      <c r="RZQ436" s="11"/>
      <c r="RZR436" s="11"/>
      <c r="RZS436" s="11"/>
      <c r="RZT436" s="11"/>
      <c r="RZU436" s="11"/>
      <c r="RZV436" s="11"/>
      <c r="RZW436" s="11"/>
      <c r="RZX436" s="11"/>
      <c r="RZY436" s="11"/>
      <c r="RZZ436" s="11"/>
      <c r="SAA436" s="11"/>
      <c r="SAB436" s="11"/>
      <c r="SAC436" s="11"/>
      <c r="SAD436" s="11"/>
      <c r="SAE436" s="11"/>
      <c r="SAF436" s="11"/>
      <c r="SAG436" s="11"/>
      <c r="SAH436" s="11"/>
      <c r="SAI436" s="11"/>
      <c r="SAJ436" s="11"/>
      <c r="SAK436" s="11"/>
      <c r="SAL436" s="11"/>
      <c r="SAM436" s="11"/>
      <c r="SAN436" s="11"/>
      <c r="SAO436" s="11"/>
      <c r="SAP436" s="11"/>
      <c r="SAQ436" s="11"/>
      <c r="SAR436" s="11"/>
      <c r="SAS436" s="11"/>
      <c r="SAT436" s="11"/>
      <c r="SAU436" s="11"/>
      <c r="SAV436" s="11"/>
      <c r="SAW436" s="11"/>
      <c r="SAX436" s="11"/>
      <c r="SAY436" s="11"/>
      <c r="SAZ436" s="11"/>
      <c r="SBA436" s="11"/>
      <c r="SBB436" s="11"/>
      <c r="SBC436" s="11"/>
      <c r="SBD436" s="11"/>
      <c r="SBE436" s="11"/>
      <c r="SBF436" s="11"/>
      <c r="SBG436" s="11"/>
      <c r="SBH436" s="11"/>
      <c r="SBI436" s="11"/>
      <c r="SBJ436" s="11"/>
      <c r="SBK436" s="11"/>
      <c r="SBL436" s="11"/>
      <c r="SBM436" s="11"/>
      <c r="SBN436" s="11"/>
      <c r="SBO436" s="11"/>
      <c r="SBP436" s="11"/>
      <c r="SBQ436" s="11"/>
      <c r="SBR436" s="11"/>
      <c r="SBS436" s="11"/>
      <c r="SBT436" s="11"/>
      <c r="SBU436" s="11"/>
      <c r="SBV436" s="11"/>
      <c r="SBW436" s="11"/>
      <c r="SBX436" s="11"/>
      <c r="SBY436" s="11"/>
      <c r="SBZ436" s="11"/>
      <c r="SCA436" s="11"/>
      <c r="SCB436" s="11"/>
      <c r="SCC436" s="11"/>
      <c r="SCD436" s="11"/>
      <c r="SCE436" s="11"/>
      <c r="SCF436" s="11"/>
      <c r="SCG436" s="11"/>
      <c r="SCH436" s="11"/>
      <c r="SCI436" s="11"/>
      <c r="SCJ436" s="11"/>
      <c r="SCK436" s="11"/>
      <c r="SCL436" s="11"/>
      <c r="SCM436" s="11"/>
      <c r="SCN436" s="11"/>
      <c r="SCO436" s="11"/>
      <c r="SCP436" s="11"/>
      <c r="SCQ436" s="11"/>
      <c r="SCR436" s="11"/>
      <c r="SCS436" s="11"/>
      <c r="SCT436" s="11"/>
      <c r="SCU436" s="11"/>
      <c r="SCV436" s="11"/>
      <c r="SCW436" s="11"/>
      <c r="SCX436" s="11"/>
      <c r="SCY436" s="11"/>
      <c r="SCZ436" s="11"/>
      <c r="SDA436" s="11"/>
      <c r="SDB436" s="11"/>
      <c r="SDC436" s="11"/>
      <c r="SDD436" s="11"/>
      <c r="SDE436" s="11"/>
      <c r="SDF436" s="11"/>
      <c r="SDG436" s="11"/>
      <c r="SDH436" s="11"/>
      <c r="SDI436" s="11"/>
      <c r="SDJ436" s="11"/>
      <c r="SDK436" s="11"/>
      <c r="SDL436" s="11"/>
      <c r="SDM436" s="11"/>
      <c r="SDN436" s="11"/>
      <c r="SDO436" s="11"/>
      <c r="SDP436" s="11"/>
      <c r="SDQ436" s="11"/>
      <c r="SDR436" s="11"/>
      <c r="SDS436" s="11"/>
      <c r="SDT436" s="11"/>
      <c r="SDU436" s="11"/>
      <c r="SDV436" s="11"/>
      <c r="SDW436" s="11"/>
      <c r="SDX436" s="11"/>
      <c r="SDY436" s="11"/>
      <c r="SDZ436" s="11"/>
      <c r="SEA436" s="11"/>
      <c r="SEB436" s="11"/>
      <c r="SEC436" s="11"/>
      <c r="SED436" s="11"/>
      <c r="SEE436" s="11"/>
      <c r="SEF436" s="11"/>
      <c r="SEG436" s="11"/>
      <c r="SEH436" s="11"/>
      <c r="SEI436" s="11"/>
      <c r="SEJ436" s="11"/>
      <c r="SEK436" s="11"/>
      <c r="SEL436" s="11"/>
      <c r="SEM436" s="11"/>
      <c r="SEN436" s="11"/>
      <c r="SEO436" s="11"/>
      <c r="SEP436" s="11"/>
      <c r="SEQ436" s="11"/>
      <c r="SER436" s="11"/>
      <c r="SES436" s="11"/>
      <c r="SET436" s="11"/>
      <c r="SEU436" s="11"/>
      <c r="SEV436" s="11"/>
      <c r="SEW436" s="11"/>
      <c r="SEX436" s="11"/>
      <c r="SEY436" s="11"/>
      <c r="SEZ436" s="11"/>
      <c r="SFA436" s="11"/>
      <c r="SFB436" s="11"/>
      <c r="SFC436" s="11"/>
      <c r="SFD436" s="11"/>
      <c r="SFE436" s="11"/>
      <c r="SFF436" s="11"/>
      <c r="SFG436" s="11"/>
      <c r="SFH436" s="11"/>
      <c r="SFI436" s="11"/>
      <c r="SFJ436" s="11"/>
      <c r="SFK436" s="11"/>
      <c r="SFL436" s="11"/>
      <c r="SFM436" s="11"/>
      <c r="SFN436" s="11"/>
      <c r="SFO436" s="11"/>
      <c r="SFP436" s="11"/>
      <c r="SFQ436" s="11"/>
      <c r="SFR436" s="11"/>
      <c r="SFS436" s="11"/>
      <c r="SFT436" s="11"/>
      <c r="SFU436" s="11"/>
      <c r="SFV436" s="11"/>
      <c r="SFW436" s="11"/>
      <c r="SFX436" s="11"/>
      <c r="SFY436" s="11"/>
      <c r="SFZ436" s="11"/>
      <c r="SGA436" s="11"/>
      <c r="SGB436" s="11"/>
      <c r="SGC436" s="11"/>
      <c r="SGD436" s="11"/>
      <c r="SGE436" s="11"/>
      <c r="SGF436" s="11"/>
      <c r="SGG436" s="11"/>
      <c r="SGH436" s="11"/>
      <c r="SGI436" s="11"/>
      <c r="SGJ436" s="11"/>
      <c r="SGK436" s="11"/>
      <c r="SGL436" s="11"/>
      <c r="SGM436" s="11"/>
      <c r="SGN436" s="11"/>
      <c r="SGO436" s="11"/>
      <c r="SGP436" s="11"/>
      <c r="SGQ436" s="11"/>
      <c r="SGR436" s="11"/>
      <c r="SGS436" s="11"/>
      <c r="SGT436" s="11"/>
      <c r="SGU436" s="11"/>
      <c r="SGV436" s="11"/>
      <c r="SGW436" s="11"/>
      <c r="SGX436" s="11"/>
      <c r="SGY436" s="11"/>
      <c r="SGZ436" s="11"/>
      <c r="SHA436" s="11"/>
      <c r="SHB436" s="11"/>
      <c r="SHC436" s="11"/>
      <c r="SHD436" s="11"/>
      <c r="SHE436" s="11"/>
      <c r="SHF436" s="11"/>
      <c r="SHG436" s="11"/>
      <c r="SHH436" s="11"/>
      <c r="SHI436" s="11"/>
      <c r="SHJ436" s="11"/>
      <c r="SHK436" s="11"/>
      <c r="SHL436" s="11"/>
      <c r="SHM436" s="11"/>
      <c r="SHN436" s="11"/>
      <c r="SHO436" s="11"/>
      <c r="SHP436" s="11"/>
      <c r="SHQ436" s="11"/>
      <c r="SHR436" s="11"/>
      <c r="SHS436" s="11"/>
      <c r="SHT436" s="11"/>
      <c r="SHU436" s="11"/>
      <c r="SHV436" s="11"/>
      <c r="SHW436" s="11"/>
      <c r="SHX436" s="11"/>
      <c r="SHY436" s="11"/>
      <c r="SHZ436" s="11"/>
      <c r="SIA436" s="11"/>
      <c r="SIB436" s="11"/>
      <c r="SIC436" s="11"/>
      <c r="SID436" s="11"/>
      <c r="SIE436" s="11"/>
      <c r="SIF436" s="11"/>
      <c r="SIG436" s="11"/>
      <c r="SIH436" s="11"/>
      <c r="SII436" s="11"/>
      <c r="SIJ436" s="11"/>
      <c r="SIK436" s="11"/>
      <c r="SIL436" s="11"/>
      <c r="SIM436" s="11"/>
      <c r="SIN436" s="11"/>
      <c r="SIO436" s="11"/>
      <c r="SIP436" s="11"/>
      <c r="SIQ436" s="11"/>
      <c r="SIR436" s="11"/>
      <c r="SIS436" s="11"/>
      <c r="SIT436" s="11"/>
      <c r="SIU436" s="11"/>
      <c r="SIV436" s="11"/>
      <c r="SIW436" s="11"/>
      <c r="SIX436" s="11"/>
      <c r="SIY436" s="11"/>
      <c r="SIZ436" s="11"/>
      <c r="SJA436" s="11"/>
      <c r="SJB436" s="11"/>
      <c r="SJC436" s="11"/>
      <c r="SJD436" s="11"/>
      <c r="SJE436" s="11"/>
      <c r="SJF436" s="11"/>
      <c r="SJG436" s="11"/>
      <c r="SJH436" s="11"/>
      <c r="SJI436" s="11"/>
      <c r="SJJ436" s="11"/>
      <c r="SJK436" s="11"/>
      <c r="SJL436" s="11"/>
      <c r="SJM436" s="11"/>
      <c r="SJN436" s="11"/>
      <c r="SJO436" s="11"/>
      <c r="SJP436" s="11"/>
      <c r="SJQ436" s="11"/>
      <c r="SJR436" s="11"/>
      <c r="SJS436" s="11"/>
      <c r="SJT436" s="11"/>
      <c r="SJU436" s="11"/>
      <c r="SJV436" s="11"/>
      <c r="SJW436" s="11"/>
      <c r="SJX436" s="11"/>
      <c r="SJY436" s="11"/>
      <c r="SJZ436" s="11"/>
      <c r="SKA436" s="11"/>
      <c r="SKB436" s="11"/>
      <c r="SKC436" s="11"/>
      <c r="SKD436" s="11"/>
      <c r="SKE436" s="11"/>
      <c r="SKF436" s="11"/>
      <c r="SKG436" s="11"/>
      <c r="SKH436" s="11"/>
      <c r="SKI436" s="11"/>
      <c r="SKJ436" s="11"/>
      <c r="SKK436" s="11"/>
      <c r="SKL436" s="11"/>
      <c r="SKM436" s="11"/>
      <c r="SKN436" s="11"/>
      <c r="SKO436" s="11"/>
      <c r="SKP436" s="11"/>
      <c r="SKQ436" s="11"/>
      <c r="SKR436" s="11"/>
      <c r="SKS436" s="11"/>
      <c r="SKT436" s="11"/>
      <c r="SKU436" s="11"/>
      <c r="SKV436" s="11"/>
      <c r="SKW436" s="11"/>
      <c r="SKX436" s="11"/>
      <c r="SKY436" s="11"/>
      <c r="SKZ436" s="11"/>
      <c r="SLA436" s="11"/>
      <c r="SLB436" s="11"/>
      <c r="SLC436" s="11"/>
      <c r="SLD436" s="11"/>
      <c r="SLE436" s="11"/>
      <c r="SLF436" s="11"/>
      <c r="SLG436" s="11"/>
      <c r="SLH436" s="11"/>
      <c r="SLI436" s="11"/>
      <c r="SLJ436" s="11"/>
      <c r="SLK436" s="11"/>
      <c r="SLL436" s="11"/>
      <c r="SLM436" s="11"/>
      <c r="SLN436" s="11"/>
      <c r="SLO436" s="11"/>
      <c r="SLP436" s="11"/>
      <c r="SLQ436" s="11"/>
      <c r="SLR436" s="11"/>
      <c r="SLS436" s="11"/>
      <c r="SLT436" s="11"/>
      <c r="SLU436" s="11"/>
      <c r="SLV436" s="11"/>
      <c r="SLW436" s="11"/>
      <c r="SLX436" s="11"/>
      <c r="SLY436" s="11"/>
      <c r="SLZ436" s="11"/>
      <c r="SMA436" s="11"/>
      <c r="SMB436" s="11"/>
      <c r="SMC436" s="11"/>
      <c r="SMD436" s="11"/>
      <c r="SME436" s="11"/>
      <c r="SMF436" s="11"/>
      <c r="SMG436" s="11"/>
      <c r="SMH436" s="11"/>
      <c r="SMI436" s="11"/>
      <c r="SMJ436" s="11"/>
      <c r="SMK436" s="11"/>
      <c r="SML436" s="11"/>
      <c r="SMM436" s="11"/>
      <c r="SMN436" s="11"/>
      <c r="SMO436" s="11"/>
      <c r="SMP436" s="11"/>
      <c r="SMQ436" s="11"/>
      <c r="SMR436" s="11"/>
      <c r="SMS436" s="11"/>
      <c r="SMT436" s="11"/>
      <c r="SMU436" s="11"/>
      <c r="SMV436" s="11"/>
      <c r="SMW436" s="11"/>
      <c r="SMX436" s="11"/>
      <c r="SMY436" s="11"/>
      <c r="SMZ436" s="11"/>
      <c r="SNA436" s="11"/>
      <c r="SNB436" s="11"/>
      <c r="SNC436" s="11"/>
      <c r="SND436" s="11"/>
      <c r="SNE436" s="11"/>
      <c r="SNF436" s="11"/>
      <c r="SNG436" s="11"/>
      <c r="SNH436" s="11"/>
      <c r="SNI436" s="11"/>
      <c r="SNJ436" s="11"/>
      <c r="SNK436" s="11"/>
      <c r="SNL436" s="11"/>
      <c r="SNM436" s="11"/>
      <c r="SNN436" s="11"/>
      <c r="SNO436" s="11"/>
      <c r="SNP436" s="11"/>
      <c r="SNQ436" s="11"/>
      <c r="SNR436" s="11"/>
      <c r="SNS436" s="11"/>
      <c r="SNT436" s="11"/>
      <c r="SNU436" s="11"/>
      <c r="SNV436" s="11"/>
      <c r="SNW436" s="11"/>
      <c r="SNX436" s="11"/>
      <c r="SNY436" s="11"/>
      <c r="SNZ436" s="11"/>
      <c r="SOA436" s="11"/>
      <c r="SOB436" s="11"/>
      <c r="SOC436" s="11"/>
      <c r="SOD436" s="11"/>
      <c r="SOE436" s="11"/>
      <c r="SOF436" s="11"/>
      <c r="SOG436" s="11"/>
      <c r="SOH436" s="11"/>
      <c r="SOI436" s="11"/>
      <c r="SOJ436" s="11"/>
      <c r="SOK436" s="11"/>
      <c r="SOL436" s="11"/>
      <c r="SOM436" s="11"/>
      <c r="SON436" s="11"/>
      <c r="SOO436" s="11"/>
      <c r="SOP436" s="11"/>
      <c r="SOQ436" s="11"/>
      <c r="SOR436" s="11"/>
      <c r="SOS436" s="11"/>
      <c r="SOT436" s="11"/>
      <c r="SOU436" s="11"/>
      <c r="SOV436" s="11"/>
      <c r="SOW436" s="11"/>
      <c r="SOX436" s="11"/>
      <c r="SOY436" s="11"/>
      <c r="SOZ436" s="11"/>
      <c r="SPA436" s="11"/>
      <c r="SPB436" s="11"/>
      <c r="SPC436" s="11"/>
      <c r="SPD436" s="11"/>
      <c r="SPE436" s="11"/>
      <c r="SPF436" s="11"/>
      <c r="SPG436" s="11"/>
      <c r="SPH436" s="11"/>
      <c r="SPI436" s="11"/>
      <c r="SPJ436" s="11"/>
      <c r="SPK436" s="11"/>
      <c r="SPL436" s="11"/>
      <c r="SPM436" s="11"/>
      <c r="SPN436" s="11"/>
      <c r="SPO436" s="11"/>
      <c r="SPP436" s="11"/>
      <c r="SPQ436" s="11"/>
      <c r="SPR436" s="11"/>
      <c r="SPS436" s="11"/>
      <c r="SPT436" s="11"/>
      <c r="SPU436" s="11"/>
      <c r="SPV436" s="11"/>
      <c r="SPW436" s="11"/>
      <c r="SPX436" s="11"/>
      <c r="SPY436" s="11"/>
      <c r="SPZ436" s="11"/>
      <c r="SQA436" s="11"/>
      <c r="SQB436" s="11"/>
      <c r="SQC436" s="11"/>
      <c r="SQD436" s="11"/>
      <c r="SQE436" s="11"/>
      <c r="SQF436" s="11"/>
      <c r="SQG436" s="11"/>
      <c r="SQH436" s="11"/>
      <c r="SQI436" s="11"/>
      <c r="SQJ436" s="11"/>
      <c r="SQK436" s="11"/>
      <c r="SQL436" s="11"/>
      <c r="SQM436" s="11"/>
      <c r="SQN436" s="11"/>
      <c r="SQO436" s="11"/>
      <c r="SQP436" s="11"/>
      <c r="SQQ436" s="11"/>
      <c r="SQR436" s="11"/>
      <c r="SQS436" s="11"/>
      <c r="SQT436" s="11"/>
      <c r="SQU436" s="11"/>
      <c r="SQV436" s="11"/>
      <c r="SQW436" s="11"/>
      <c r="SQX436" s="11"/>
      <c r="SQY436" s="11"/>
      <c r="SQZ436" s="11"/>
      <c r="SRA436" s="11"/>
      <c r="SRB436" s="11"/>
      <c r="SRC436" s="11"/>
      <c r="SRD436" s="11"/>
      <c r="SRE436" s="11"/>
      <c r="SRF436" s="11"/>
      <c r="SRG436" s="11"/>
      <c r="SRH436" s="11"/>
      <c r="SRI436" s="11"/>
      <c r="SRJ436" s="11"/>
      <c r="SRK436" s="11"/>
      <c r="SRL436" s="11"/>
      <c r="SRM436" s="11"/>
      <c r="SRN436" s="11"/>
      <c r="SRO436" s="11"/>
      <c r="SRP436" s="11"/>
      <c r="SRQ436" s="11"/>
      <c r="SRR436" s="11"/>
      <c r="SRS436" s="11"/>
      <c r="SRT436" s="11"/>
      <c r="SRU436" s="11"/>
      <c r="SRV436" s="11"/>
      <c r="SRW436" s="11"/>
      <c r="SRX436" s="11"/>
      <c r="SRY436" s="11"/>
      <c r="SRZ436" s="11"/>
      <c r="SSA436" s="11"/>
      <c r="SSB436" s="11"/>
      <c r="SSC436" s="11"/>
      <c r="SSD436" s="11"/>
      <c r="SSE436" s="11"/>
      <c r="SSF436" s="11"/>
      <c r="SSG436" s="11"/>
      <c r="SSH436" s="11"/>
      <c r="SSI436" s="11"/>
      <c r="SSJ436" s="11"/>
      <c r="SSK436" s="11"/>
      <c r="SSL436" s="11"/>
      <c r="SSM436" s="11"/>
      <c r="SSN436" s="11"/>
      <c r="SSO436" s="11"/>
      <c r="SSP436" s="11"/>
      <c r="SSQ436" s="11"/>
      <c r="SSR436" s="11"/>
      <c r="SSS436" s="11"/>
      <c r="SST436" s="11"/>
      <c r="SSU436" s="11"/>
      <c r="SSV436" s="11"/>
      <c r="SSW436" s="11"/>
      <c r="SSX436" s="11"/>
      <c r="SSY436" s="11"/>
      <c r="SSZ436" s="11"/>
      <c r="STA436" s="11"/>
      <c r="STB436" s="11"/>
      <c r="STC436" s="11"/>
      <c r="STD436" s="11"/>
      <c r="STE436" s="11"/>
      <c r="STF436" s="11"/>
      <c r="STG436" s="11"/>
      <c r="STH436" s="11"/>
      <c r="STI436" s="11"/>
      <c r="STJ436" s="11"/>
      <c r="STK436" s="11"/>
      <c r="STL436" s="11"/>
      <c r="STM436" s="11"/>
      <c r="STN436" s="11"/>
      <c r="STO436" s="11"/>
      <c r="STP436" s="11"/>
      <c r="STQ436" s="11"/>
      <c r="STR436" s="11"/>
      <c r="STS436" s="11"/>
      <c r="STT436" s="11"/>
      <c r="STU436" s="11"/>
      <c r="STV436" s="11"/>
      <c r="STW436" s="11"/>
      <c r="STX436" s="11"/>
      <c r="STY436" s="11"/>
      <c r="STZ436" s="11"/>
      <c r="SUA436" s="11"/>
      <c r="SUB436" s="11"/>
      <c r="SUC436" s="11"/>
      <c r="SUD436" s="11"/>
      <c r="SUE436" s="11"/>
      <c r="SUF436" s="11"/>
      <c r="SUG436" s="11"/>
      <c r="SUH436" s="11"/>
      <c r="SUI436" s="11"/>
      <c r="SUJ436" s="11"/>
      <c r="SUK436" s="11"/>
      <c r="SUL436" s="11"/>
      <c r="SUM436" s="11"/>
      <c r="SUN436" s="11"/>
      <c r="SUO436" s="11"/>
      <c r="SUP436" s="11"/>
      <c r="SUQ436" s="11"/>
      <c r="SUR436" s="11"/>
      <c r="SUS436" s="11"/>
      <c r="SUT436" s="11"/>
      <c r="SUU436" s="11"/>
      <c r="SUV436" s="11"/>
      <c r="SUW436" s="11"/>
      <c r="SUX436" s="11"/>
      <c r="SUY436" s="11"/>
      <c r="SUZ436" s="11"/>
      <c r="SVA436" s="11"/>
      <c r="SVB436" s="11"/>
      <c r="SVC436" s="11"/>
      <c r="SVD436" s="11"/>
      <c r="SVE436" s="11"/>
      <c r="SVF436" s="11"/>
      <c r="SVG436" s="11"/>
      <c r="SVH436" s="11"/>
      <c r="SVI436" s="11"/>
      <c r="SVJ436" s="11"/>
      <c r="SVK436" s="11"/>
      <c r="SVL436" s="11"/>
      <c r="SVM436" s="11"/>
      <c r="SVN436" s="11"/>
      <c r="SVO436" s="11"/>
      <c r="SVP436" s="11"/>
      <c r="SVQ436" s="11"/>
      <c r="SVR436" s="11"/>
      <c r="SVS436" s="11"/>
      <c r="SVT436" s="11"/>
      <c r="SVU436" s="11"/>
      <c r="SVV436" s="11"/>
      <c r="SVW436" s="11"/>
      <c r="SVX436" s="11"/>
      <c r="SVY436" s="11"/>
      <c r="SVZ436" s="11"/>
      <c r="SWA436" s="11"/>
      <c r="SWB436" s="11"/>
      <c r="SWC436" s="11"/>
      <c r="SWD436" s="11"/>
      <c r="SWE436" s="11"/>
      <c r="SWF436" s="11"/>
      <c r="SWG436" s="11"/>
      <c r="SWH436" s="11"/>
      <c r="SWI436" s="11"/>
      <c r="SWJ436" s="11"/>
      <c r="SWK436" s="11"/>
      <c r="SWL436" s="11"/>
      <c r="SWM436" s="11"/>
      <c r="SWN436" s="11"/>
      <c r="SWO436" s="11"/>
      <c r="SWP436" s="11"/>
      <c r="SWQ436" s="11"/>
      <c r="SWR436" s="11"/>
      <c r="SWS436" s="11"/>
      <c r="SWT436" s="11"/>
      <c r="SWU436" s="11"/>
      <c r="SWV436" s="11"/>
      <c r="SWW436" s="11"/>
      <c r="SWX436" s="11"/>
      <c r="SWY436" s="11"/>
      <c r="SWZ436" s="11"/>
      <c r="SXA436" s="11"/>
      <c r="SXB436" s="11"/>
      <c r="SXC436" s="11"/>
      <c r="SXD436" s="11"/>
      <c r="SXE436" s="11"/>
      <c r="SXF436" s="11"/>
      <c r="SXG436" s="11"/>
      <c r="SXH436" s="11"/>
      <c r="SXI436" s="11"/>
      <c r="SXJ436" s="11"/>
      <c r="SXK436" s="11"/>
      <c r="SXL436" s="11"/>
      <c r="SXM436" s="11"/>
      <c r="SXN436" s="11"/>
      <c r="SXO436" s="11"/>
      <c r="SXP436" s="11"/>
      <c r="SXQ436" s="11"/>
      <c r="SXR436" s="11"/>
      <c r="SXS436" s="11"/>
      <c r="SXT436" s="11"/>
      <c r="SXU436" s="11"/>
      <c r="SXV436" s="11"/>
      <c r="SXW436" s="11"/>
      <c r="SXX436" s="11"/>
      <c r="SXY436" s="11"/>
      <c r="SXZ436" s="11"/>
      <c r="SYA436" s="11"/>
      <c r="SYB436" s="11"/>
      <c r="SYC436" s="11"/>
      <c r="SYD436" s="11"/>
      <c r="SYE436" s="11"/>
      <c r="SYF436" s="11"/>
      <c r="SYG436" s="11"/>
      <c r="SYH436" s="11"/>
      <c r="SYI436" s="11"/>
      <c r="SYJ436" s="11"/>
      <c r="SYK436" s="11"/>
      <c r="SYL436" s="11"/>
      <c r="SYM436" s="11"/>
      <c r="SYN436" s="11"/>
      <c r="SYO436" s="11"/>
      <c r="SYP436" s="11"/>
      <c r="SYQ436" s="11"/>
      <c r="SYR436" s="11"/>
      <c r="SYS436" s="11"/>
      <c r="SYT436" s="11"/>
      <c r="SYU436" s="11"/>
      <c r="SYV436" s="11"/>
      <c r="SYW436" s="11"/>
      <c r="SYX436" s="11"/>
      <c r="SYY436" s="11"/>
      <c r="SYZ436" s="11"/>
      <c r="SZA436" s="11"/>
      <c r="SZB436" s="11"/>
      <c r="SZC436" s="11"/>
      <c r="SZD436" s="11"/>
      <c r="SZE436" s="11"/>
      <c r="SZF436" s="11"/>
      <c r="SZG436" s="11"/>
      <c r="SZH436" s="11"/>
      <c r="SZI436" s="11"/>
      <c r="SZJ436" s="11"/>
      <c r="SZK436" s="11"/>
      <c r="SZL436" s="11"/>
      <c r="SZM436" s="11"/>
      <c r="SZN436" s="11"/>
      <c r="SZO436" s="11"/>
      <c r="SZP436" s="11"/>
      <c r="SZQ436" s="11"/>
      <c r="SZR436" s="11"/>
      <c r="SZS436" s="11"/>
      <c r="SZT436" s="11"/>
      <c r="SZU436" s="11"/>
      <c r="SZV436" s="11"/>
      <c r="SZW436" s="11"/>
      <c r="SZX436" s="11"/>
      <c r="SZY436" s="11"/>
      <c r="SZZ436" s="11"/>
      <c r="TAA436" s="11"/>
      <c r="TAB436" s="11"/>
      <c r="TAC436" s="11"/>
      <c r="TAD436" s="11"/>
      <c r="TAE436" s="11"/>
      <c r="TAF436" s="11"/>
      <c r="TAG436" s="11"/>
      <c r="TAH436" s="11"/>
      <c r="TAI436" s="11"/>
      <c r="TAJ436" s="11"/>
      <c r="TAK436" s="11"/>
      <c r="TAL436" s="11"/>
      <c r="TAM436" s="11"/>
      <c r="TAN436" s="11"/>
      <c r="TAO436" s="11"/>
      <c r="TAP436" s="11"/>
      <c r="TAQ436" s="11"/>
      <c r="TAR436" s="11"/>
      <c r="TAS436" s="11"/>
      <c r="TAT436" s="11"/>
      <c r="TAU436" s="11"/>
      <c r="TAV436" s="11"/>
      <c r="TAW436" s="11"/>
      <c r="TAX436" s="11"/>
      <c r="TAY436" s="11"/>
      <c r="TAZ436" s="11"/>
      <c r="TBA436" s="11"/>
      <c r="TBB436" s="11"/>
      <c r="TBC436" s="11"/>
      <c r="TBD436" s="11"/>
      <c r="TBE436" s="11"/>
      <c r="TBF436" s="11"/>
      <c r="TBG436" s="11"/>
      <c r="TBH436" s="11"/>
      <c r="TBI436" s="11"/>
      <c r="TBJ436" s="11"/>
      <c r="TBK436" s="11"/>
      <c r="TBL436" s="11"/>
      <c r="TBM436" s="11"/>
      <c r="TBN436" s="11"/>
      <c r="TBO436" s="11"/>
      <c r="TBP436" s="11"/>
      <c r="TBQ436" s="11"/>
      <c r="TBR436" s="11"/>
      <c r="TBS436" s="11"/>
      <c r="TBT436" s="11"/>
      <c r="TBU436" s="11"/>
      <c r="TBV436" s="11"/>
      <c r="TBW436" s="11"/>
      <c r="TBX436" s="11"/>
      <c r="TBY436" s="11"/>
      <c r="TBZ436" s="11"/>
      <c r="TCA436" s="11"/>
      <c r="TCB436" s="11"/>
      <c r="TCC436" s="11"/>
      <c r="TCD436" s="11"/>
      <c r="TCE436" s="11"/>
      <c r="TCF436" s="11"/>
      <c r="TCG436" s="11"/>
      <c r="TCH436" s="11"/>
      <c r="TCI436" s="11"/>
      <c r="TCJ436" s="11"/>
      <c r="TCK436" s="11"/>
      <c r="TCL436" s="11"/>
      <c r="TCM436" s="11"/>
      <c r="TCN436" s="11"/>
      <c r="TCO436" s="11"/>
      <c r="TCP436" s="11"/>
      <c r="TCQ436" s="11"/>
      <c r="TCR436" s="11"/>
      <c r="TCS436" s="11"/>
      <c r="TCT436" s="11"/>
      <c r="TCU436" s="11"/>
      <c r="TCV436" s="11"/>
      <c r="TCW436" s="11"/>
      <c r="TCX436" s="11"/>
      <c r="TCY436" s="11"/>
      <c r="TCZ436" s="11"/>
      <c r="TDA436" s="11"/>
      <c r="TDB436" s="11"/>
      <c r="TDC436" s="11"/>
      <c r="TDD436" s="11"/>
      <c r="TDE436" s="11"/>
      <c r="TDF436" s="11"/>
      <c r="TDG436" s="11"/>
      <c r="TDH436" s="11"/>
      <c r="TDI436" s="11"/>
      <c r="TDJ436" s="11"/>
      <c r="TDK436" s="11"/>
      <c r="TDL436" s="11"/>
      <c r="TDM436" s="11"/>
      <c r="TDN436" s="11"/>
      <c r="TDO436" s="11"/>
      <c r="TDP436" s="11"/>
      <c r="TDQ436" s="11"/>
      <c r="TDR436" s="11"/>
      <c r="TDS436" s="11"/>
      <c r="TDT436" s="11"/>
      <c r="TDU436" s="11"/>
      <c r="TDV436" s="11"/>
      <c r="TDW436" s="11"/>
      <c r="TDX436" s="11"/>
      <c r="TDY436" s="11"/>
      <c r="TDZ436" s="11"/>
      <c r="TEA436" s="11"/>
      <c r="TEB436" s="11"/>
      <c r="TEC436" s="11"/>
      <c r="TED436" s="11"/>
      <c r="TEE436" s="11"/>
      <c r="TEF436" s="11"/>
      <c r="TEG436" s="11"/>
      <c r="TEH436" s="11"/>
      <c r="TEI436" s="11"/>
      <c r="TEJ436" s="11"/>
      <c r="TEK436" s="11"/>
      <c r="TEL436" s="11"/>
      <c r="TEM436" s="11"/>
      <c r="TEN436" s="11"/>
      <c r="TEO436" s="11"/>
      <c r="TEP436" s="11"/>
      <c r="TEQ436" s="11"/>
      <c r="TER436" s="11"/>
      <c r="TES436" s="11"/>
      <c r="TET436" s="11"/>
      <c r="TEU436" s="11"/>
      <c r="TEV436" s="11"/>
      <c r="TEW436" s="11"/>
      <c r="TEX436" s="11"/>
      <c r="TEY436" s="11"/>
      <c r="TEZ436" s="11"/>
      <c r="TFA436" s="11"/>
      <c r="TFB436" s="11"/>
      <c r="TFC436" s="11"/>
      <c r="TFD436" s="11"/>
      <c r="TFE436" s="11"/>
      <c r="TFF436" s="11"/>
      <c r="TFG436" s="11"/>
      <c r="TFH436" s="11"/>
      <c r="TFI436" s="11"/>
      <c r="TFJ436" s="11"/>
      <c r="TFK436" s="11"/>
      <c r="TFL436" s="11"/>
      <c r="TFM436" s="11"/>
      <c r="TFN436" s="11"/>
      <c r="TFO436" s="11"/>
      <c r="TFP436" s="11"/>
      <c r="TFQ436" s="11"/>
      <c r="TFR436" s="11"/>
      <c r="TFS436" s="11"/>
      <c r="TFT436" s="11"/>
      <c r="TFU436" s="11"/>
      <c r="TFV436" s="11"/>
      <c r="TFW436" s="11"/>
      <c r="TFX436" s="11"/>
      <c r="TFY436" s="11"/>
      <c r="TFZ436" s="11"/>
      <c r="TGA436" s="11"/>
      <c r="TGB436" s="11"/>
      <c r="TGC436" s="11"/>
      <c r="TGD436" s="11"/>
      <c r="TGE436" s="11"/>
      <c r="TGF436" s="11"/>
      <c r="TGG436" s="11"/>
      <c r="TGH436" s="11"/>
      <c r="TGI436" s="11"/>
      <c r="TGJ436" s="11"/>
      <c r="TGK436" s="11"/>
      <c r="TGL436" s="11"/>
      <c r="TGM436" s="11"/>
      <c r="TGN436" s="11"/>
      <c r="TGO436" s="11"/>
      <c r="TGP436" s="11"/>
      <c r="TGQ436" s="11"/>
      <c r="TGR436" s="11"/>
      <c r="TGS436" s="11"/>
      <c r="TGT436" s="11"/>
      <c r="TGU436" s="11"/>
      <c r="TGV436" s="11"/>
      <c r="TGW436" s="11"/>
      <c r="TGX436" s="11"/>
      <c r="TGY436" s="11"/>
      <c r="TGZ436" s="11"/>
      <c r="THA436" s="11"/>
      <c r="THB436" s="11"/>
      <c r="THC436" s="11"/>
      <c r="THD436" s="11"/>
      <c r="THE436" s="11"/>
      <c r="THF436" s="11"/>
      <c r="THG436" s="11"/>
      <c r="THH436" s="11"/>
      <c r="THI436" s="11"/>
      <c r="THJ436" s="11"/>
      <c r="THK436" s="11"/>
      <c r="THL436" s="11"/>
      <c r="THM436" s="11"/>
      <c r="THN436" s="11"/>
      <c r="THO436" s="11"/>
      <c r="THP436" s="11"/>
      <c r="THQ436" s="11"/>
      <c r="THR436" s="11"/>
      <c r="THS436" s="11"/>
      <c r="THT436" s="11"/>
      <c r="THU436" s="11"/>
      <c r="THV436" s="11"/>
      <c r="THW436" s="11"/>
      <c r="THX436" s="11"/>
      <c r="THY436" s="11"/>
      <c r="THZ436" s="11"/>
      <c r="TIA436" s="11"/>
      <c r="TIB436" s="11"/>
      <c r="TIC436" s="11"/>
      <c r="TID436" s="11"/>
      <c r="TIE436" s="11"/>
      <c r="TIF436" s="11"/>
      <c r="TIG436" s="11"/>
      <c r="TIH436" s="11"/>
      <c r="TII436" s="11"/>
      <c r="TIJ436" s="11"/>
      <c r="TIK436" s="11"/>
      <c r="TIL436" s="11"/>
      <c r="TIM436" s="11"/>
      <c r="TIN436" s="11"/>
      <c r="TIO436" s="11"/>
      <c r="TIP436" s="11"/>
      <c r="TIQ436" s="11"/>
      <c r="TIR436" s="11"/>
      <c r="TIS436" s="11"/>
      <c r="TIT436" s="11"/>
      <c r="TIU436" s="11"/>
      <c r="TIV436" s="11"/>
      <c r="TIW436" s="11"/>
      <c r="TIX436" s="11"/>
      <c r="TIY436" s="11"/>
      <c r="TIZ436" s="11"/>
      <c r="TJA436" s="11"/>
      <c r="TJB436" s="11"/>
      <c r="TJC436" s="11"/>
      <c r="TJD436" s="11"/>
      <c r="TJE436" s="11"/>
      <c r="TJF436" s="11"/>
      <c r="TJG436" s="11"/>
      <c r="TJH436" s="11"/>
      <c r="TJI436" s="11"/>
      <c r="TJJ436" s="11"/>
      <c r="TJK436" s="11"/>
      <c r="TJL436" s="11"/>
      <c r="TJM436" s="11"/>
      <c r="TJN436" s="11"/>
      <c r="TJO436" s="11"/>
      <c r="TJP436" s="11"/>
      <c r="TJQ436" s="11"/>
      <c r="TJR436" s="11"/>
      <c r="TJS436" s="11"/>
      <c r="TJT436" s="11"/>
      <c r="TJU436" s="11"/>
      <c r="TJV436" s="11"/>
      <c r="TJW436" s="11"/>
      <c r="TJX436" s="11"/>
      <c r="TJY436" s="11"/>
      <c r="TJZ436" s="11"/>
      <c r="TKA436" s="11"/>
      <c r="TKB436" s="11"/>
      <c r="TKC436" s="11"/>
      <c r="TKD436" s="11"/>
      <c r="TKE436" s="11"/>
      <c r="TKF436" s="11"/>
      <c r="TKG436" s="11"/>
      <c r="TKH436" s="11"/>
      <c r="TKI436" s="11"/>
      <c r="TKJ436" s="11"/>
      <c r="TKK436" s="11"/>
      <c r="TKL436" s="11"/>
      <c r="TKM436" s="11"/>
      <c r="TKN436" s="11"/>
      <c r="TKO436" s="11"/>
      <c r="TKP436" s="11"/>
      <c r="TKQ436" s="11"/>
      <c r="TKR436" s="11"/>
      <c r="TKS436" s="11"/>
      <c r="TKT436" s="11"/>
      <c r="TKU436" s="11"/>
      <c r="TKV436" s="11"/>
      <c r="TKW436" s="11"/>
      <c r="TKX436" s="11"/>
      <c r="TKY436" s="11"/>
      <c r="TKZ436" s="11"/>
      <c r="TLA436" s="11"/>
      <c r="TLB436" s="11"/>
      <c r="TLC436" s="11"/>
      <c r="TLD436" s="11"/>
      <c r="TLE436" s="11"/>
      <c r="TLF436" s="11"/>
      <c r="TLG436" s="11"/>
      <c r="TLH436" s="11"/>
      <c r="TLI436" s="11"/>
      <c r="TLJ436" s="11"/>
      <c r="TLK436" s="11"/>
      <c r="TLL436" s="11"/>
      <c r="TLM436" s="11"/>
      <c r="TLN436" s="11"/>
      <c r="TLO436" s="11"/>
      <c r="TLP436" s="11"/>
      <c r="TLQ436" s="11"/>
      <c r="TLR436" s="11"/>
      <c r="TLS436" s="11"/>
      <c r="TLT436" s="11"/>
      <c r="TLU436" s="11"/>
      <c r="TLV436" s="11"/>
      <c r="TLW436" s="11"/>
      <c r="TLX436" s="11"/>
      <c r="TLY436" s="11"/>
      <c r="TLZ436" s="11"/>
      <c r="TMA436" s="11"/>
      <c r="TMB436" s="11"/>
      <c r="TMC436" s="11"/>
      <c r="TMD436" s="11"/>
      <c r="TME436" s="11"/>
      <c r="TMF436" s="11"/>
      <c r="TMG436" s="11"/>
      <c r="TMH436" s="11"/>
      <c r="TMI436" s="11"/>
      <c r="TMJ436" s="11"/>
      <c r="TMK436" s="11"/>
      <c r="TML436" s="11"/>
      <c r="TMM436" s="11"/>
      <c r="TMN436" s="11"/>
      <c r="TMO436" s="11"/>
      <c r="TMP436" s="11"/>
      <c r="TMQ436" s="11"/>
      <c r="TMR436" s="11"/>
      <c r="TMS436" s="11"/>
      <c r="TMT436" s="11"/>
      <c r="TMU436" s="11"/>
      <c r="TMV436" s="11"/>
      <c r="TMW436" s="11"/>
      <c r="TMX436" s="11"/>
      <c r="TMY436" s="11"/>
      <c r="TMZ436" s="11"/>
      <c r="TNA436" s="11"/>
      <c r="TNB436" s="11"/>
      <c r="TNC436" s="11"/>
      <c r="TND436" s="11"/>
      <c r="TNE436" s="11"/>
      <c r="TNF436" s="11"/>
      <c r="TNG436" s="11"/>
      <c r="TNH436" s="11"/>
      <c r="TNI436" s="11"/>
      <c r="TNJ436" s="11"/>
      <c r="TNK436" s="11"/>
      <c r="TNL436" s="11"/>
      <c r="TNM436" s="11"/>
      <c r="TNN436" s="11"/>
      <c r="TNO436" s="11"/>
      <c r="TNP436" s="11"/>
      <c r="TNQ436" s="11"/>
      <c r="TNR436" s="11"/>
      <c r="TNS436" s="11"/>
      <c r="TNT436" s="11"/>
      <c r="TNU436" s="11"/>
      <c r="TNV436" s="11"/>
      <c r="TNW436" s="11"/>
      <c r="TNX436" s="11"/>
      <c r="TNY436" s="11"/>
      <c r="TNZ436" s="11"/>
      <c r="TOA436" s="11"/>
      <c r="TOB436" s="11"/>
      <c r="TOC436" s="11"/>
      <c r="TOD436" s="11"/>
      <c r="TOE436" s="11"/>
      <c r="TOF436" s="11"/>
      <c r="TOG436" s="11"/>
      <c r="TOH436" s="11"/>
      <c r="TOI436" s="11"/>
      <c r="TOJ436" s="11"/>
      <c r="TOK436" s="11"/>
      <c r="TOL436" s="11"/>
      <c r="TOM436" s="11"/>
      <c r="TON436" s="11"/>
      <c r="TOO436" s="11"/>
      <c r="TOP436" s="11"/>
      <c r="TOQ436" s="11"/>
      <c r="TOR436" s="11"/>
      <c r="TOS436" s="11"/>
      <c r="TOT436" s="11"/>
      <c r="TOU436" s="11"/>
      <c r="TOV436" s="11"/>
      <c r="TOW436" s="11"/>
      <c r="TOX436" s="11"/>
      <c r="TOY436" s="11"/>
      <c r="TOZ436" s="11"/>
      <c r="TPA436" s="11"/>
      <c r="TPB436" s="11"/>
      <c r="TPC436" s="11"/>
      <c r="TPD436" s="11"/>
      <c r="TPE436" s="11"/>
      <c r="TPF436" s="11"/>
      <c r="TPG436" s="11"/>
      <c r="TPH436" s="11"/>
      <c r="TPI436" s="11"/>
      <c r="TPJ436" s="11"/>
      <c r="TPK436" s="11"/>
      <c r="TPL436" s="11"/>
      <c r="TPM436" s="11"/>
      <c r="TPN436" s="11"/>
      <c r="TPO436" s="11"/>
      <c r="TPP436" s="11"/>
      <c r="TPQ436" s="11"/>
      <c r="TPR436" s="11"/>
      <c r="TPS436" s="11"/>
      <c r="TPT436" s="11"/>
      <c r="TPU436" s="11"/>
      <c r="TPV436" s="11"/>
      <c r="TPW436" s="11"/>
      <c r="TPX436" s="11"/>
      <c r="TPY436" s="11"/>
      <c r="TPZ436" s="11"/>
      <c r="TQA436" s="11"/>
      <c r="TQB436" s="11"/>
      <c r="TQC436" s="11"/>
      <c r="TQD436" s="11"/>
      <c r="TQE436" s="11"/>
      <c r="TQF436" s="11"/>
      <c r="TQG436" s="11"/>
      <c r="TQH436" s="11"/>
      <c r="TQI436" s="11"/>
      <c r="TQJ436" s="11"/>
      <c r="TQK436" s="11"/>
      <c r="TQL436" s="11"/>
      <c r="TQM436" s="11"/>
      <c r="TQN436" s="11"/>
      <c r="TQO436" s="11"/>
      <c r="TQP436" s="11"/>
      <c r="TQQ436" s="11"/>
      <c r="TQR436" s="11"/>
      <c r="TQS436" s="11"/>
      <c r="TQT436" s="11"/>
      <c r="TQU436" s="11"/>
      <c r="TQV436" s="11"/>
      <c r="TQW436" s="11"/>
      <c r="TQX436" s="11"/>
      <c r="TQY436" s="11"/>
      <c r="TQZ436" s="11"/>
      <c r="TRA436" s="11"/>
      <c r="TRB436" s="11"/>
      <c r="TRC436" s="11"/>
      <c r="TRD436" s="11"/>
      <c r="TRE436" s="11"/>
      <c r="TRF436" s="11"/>
      <c r="TRG436" s="11"/>
      <c r="TRH436" s="11"/>
      <c r="TRI436" s="11"/>
      <c r="TRJ436" s="11"/>
      <c r="TRK436" s="11"/>
      <c r="TRL436" s="11"/>
      <c r="TRM436" s="11"/>
      <c r="TRN436" s="11"/>
      <c r="TRO436" s="11"/>
      <c r="TRP436" s="11"/>
      <c r="TRQ436" s="11"/>
      <c r="TRR436" s="11"/>
      <c r="TRS436" s="11"/>
      <c r="TRT436" s="11"/>
      <c r="TRU436" s="11"/>
      <c r="TRV436" s="11"/>
      <c r="TRW436" s="11"/>
      <c r="TRX436" s="11"/>
      <c r="TRY436" s="11"/>
      <c r="TRZ436" s="11"/>
      <c r="TSA436" s="11"/>
      <c r="TSB436" s="11"/>
      <c r="TSC436" s="11"/>
      <c r="TSD436" s="11"/>
      <c r="TSE436" s="11"/>
      <c r="TSF436" s="11"/>
      <c r="TSG436" s="11"/>
      <c r="TSH436" s="11"/>
      <c r="TSI436" s="11"/>
      <c r="TSJ436" s="11"/>
      <c r="TSK436" s="11"/>
      <c r="TSL436" s="11"/>
      <c r="TSM436" s="11"/>
      <c r="TSN436" s="11"/>
      <c r="TSO436" s="11"/>
      <c r="TSP436" s="11"/>
      <c r="TSQ436" s="11"/>
      <c r="TSR436" s="11"/>
      <c r="TSS436" s="11"/>
      <c r="TST436" s="11"/>
      <c r="TSU436" s="11"/>
      <c r="TSV436" s="11"/>
      <c r="TSW436" s="11"/>
      <c r="TSX436" s="11"/>
      <c r="TSY436" s="11"/>
      <c r="TSZ436" s="11"/>
      <c r="TTA436" s="11"/>
      <c r="TTB436" s="11"/>
      <c r="TTC436" s="11"/>
      <c r="TTD436" s="11"/>
      <c r="TTE436" s="11"/>
      <c r="TTF436" s="11"/>
      <c r="TTG436" s="11"/>
      <c r="TTH436" s="11"/>
      <c r="TTI436" s="11"/>
      <c r="TTJ436" s="11"/>
      <c r="TTK436" s="11"/>
      <c r="TTL436" s="11"/>
      <c r="TTM436" s="11"/>
      <c r="TTN436" s="11"/>
      <c r="TTO436" s="11"/>
      <c r="TTP436" s="11"/>
      <c r="TTQ436" s="11"/>
      <c r="TTR436" s="11"/>
      <c r="TTS436" s="11"/>
      <c r="TTT436" s="11"/>
      <c r="TTU436" s="11"/>
      <c r="TTV436" s="11"/>
      <c r="TTW436" s="11"/>
      <c r="TTX436" s="11"/>
      <c r="TTY436" s="11"/>
      <c r="TTZ436" s="11"/>
      <c r="TUA436" s="11"/>
      <c r="TUB436" s="11"/>
      <c r="TUC436" s="11"/>
      <c r="TUD436" s="11"/>
      <c r="TUE436" s="11"/>
      <c r="TUF436" s="11"/>
      <c r="TUG436" s="11"/>
      <c r="TUH436" s="11"/>
      <c r="TUI436" s="11"/>
      <c r="TUJ436" s="11"/>
      <c r="TUK436" s="11"/>
      <c r="TUL436" s="11"/>
      <c r="TUM436" s="11"/>
      <c r="TUN436" s="11"/>
      <c r="TUO436" s="11"/>
      <c r="TUP436" s="11"/>
      <c r="TUQ436" s="11"/>
      <c r="TUR436" s="11"/>
      <c r="TUS436" s="11"/>
      <c r="TUT436" s="11"/>
      <c r="TUU436" s="11"/>
      <c r="TUV436" s="11"/>
      <c r="TUW436" s="11"/>
      <c r="TUX436" s="11"/>
      <c r="TUY436" s="11"/>
      <c r="TUZ436" s="11"/>
      <c r="TVA436" s="11"/>
      <c r="TVB436" s="11"/>
      <c r="TVC436" s="11"/>
      <c r="TVD436" s="11"/>
      <c r="TVE436" s="11"/>
      <c r="TVF436" s="11"/>
      <c r="TVG436" s="11"/>
      <c r="TVH436" s="11"/>
      <c r="TVI436" s="11"/>
      <c r="TVJ436" s="11"/>
      <c r="TVK436" s="11"/>
      <c r="TVL436" s="11"/>
      <c r="TVM436" s="11"/>
      <c r="TVN436" s="11"/>
      <c r="TVO436" s="11"/>
      <c r="TVP436" s="11"/>
      <c r="TVQ436" s="11"/>
      <c r="TVR436" s="11"/>
      <c r="TVS436" s="11"/>
      <c r="TVT436" s="11"/>
      <c r="TVU436" s="11"/>
      <c r="TVV436" s="11"/>
      <c r="TVW436" s="11"/>
      <c r="TVX436" s="11"/>
      <c r="TVY436" s="11"/>
      <c r="TVZ436" s="11"/>
      <c r="TWA436" s="11"/>
      <c r="TWB436" s="11"/>
      <c r="TWC436" s="11"/>
      <c r="TWD436" s="11"/>
      <c r="TWE436" s="11"/>
      <c r="TWF436" s="11"/>
      <c r="TWG436" s="11"/>
      <c r="TWH436" s="11"/>
      <c r="TWI436" s="11"/>
      <c r="TWJ436" s="11"/>
      <c r="TWK436" s="11"/>
      <c r="TWL436" s="11"/>
      <c r="TWM436" s="11"/>
      <c r="TWN436" s="11"/>
      <c r="TWO436" s="11"/>
      <c r="TWP436" s="11"/>
      <c r="TWQ436" s="11"/>
      <c r="TWR436" s="11"/>
      <c r="TWS436" s="11"/>
      <c r="TWT436" s="11"/>
      <c r="TWU436" s="11"/>
      <c r="TWV436" s="11"/>
      <c r="TWW436" s="11"/>
      <c r="TWX436" s="11"/>
      <c r="TWY436" s="11"/>
      <c r="TWZ436" s="11"/>
      <c r="TXA436" s="11"/>
      <c r="TXB436" s="11"/>
      <c r="TXC436" s="11"/>
      <c r="TXD436" s="11"/>
      <c r="TXE436" s="11"/>
      <c r="TXF436" s="11"/>
      <c r="TXG436" s="11"/>
      <c r="TXH436" s="11"/>
      <c r="TXI436" s="11"/>
      <c r="TXJ436" s="11"/>
      <c r="TXK436" s="11"/>
      <c r="TXL436" s="11"/>
      <c r="TXM436" s="11"/>
      <c r="TXN436" s="11"/>
      <c r="TXO436" s="11"/>
      <c r="TXP436" s="11"/>
      <c r="TXQ436" s="11"/>
      <c r="TXR436" s="11"/>
      <c r="TXS436" s="11"/>
      <c r="TXT436" s="11"/>
      <c r="TXU436" s="11"/>
      <c r="TXV436" s="11"/>
      <c r="TXW436" s="11"/>
      <c r="TXX436" s="11"/>
      <c r="TXY436" s="11"/>
      <c r="TXZ436" s="11"/>
      <c r="TYA436" s="11"/>
      <c r="TYB436" s="11"/>
      <c r="TYC436" s="11"/>
      <c r="TYD436" s="11"/>
      <c r="TYE436" s="11"/>
      <c r="TYF436" s="11"/>
      <c r="TYG436" s="11"/>
      <c r="TYH436" s="11"/>
      <c r="TYI436" s="11"/>
      <c r="TYJ436" s="11"/>
      <c r="TYK436" s="11"/>
      <c r="TYL436" s="11"/>
      <c r="TYM436" s="11"/>
      <c r="TYN436" s="11"/>
      <c r="TYO436" s="11"/>
      <c r="TYP436" s="11"/>
      <c r="TYQ436" s="11"/>
      <c r="TYR436" s="11"/>
      <c r="TYS436" s="11"/>
      <c r="TYT436" s="11"/>
      <c r="TYU436" s="11"/>
      <c r="TYV436" s="11"/>
      <c r="TYW436" s="11"/>
      <c r="TYX436" s="11"/>
      <c r="TYY436" s="11"/>
      <c r="TYZ436" s="11"/>
      <c r="TZA436" s="11"/>
      <c r="TZB436" s="11"/>
      <c r="TZC436" s="11"/>
      <c r="TZD436" s="11"/>
      <c r="TZE436" s="11"/>
      <c r="TZF436" s="11"/>
      <c r="TZG436" s="11"/>
      <c r="TZH436" s="11"/>
      <c r="TZI436" s="11"/>
      <c r="TZJ436" s="11"/>
      <c r="TZK436" s="11"/>
      <c r="TZL436" s="11"/>
      <c r="TZM436" s="11"/>
      <c r="TZN436" s="11"/>
      <c r="TZO436" s="11"/>
      <c r="TZP436" s="11"/>
      <c r="TZQ436" s="11"/>
      <c r="TZR436" s="11"/>
      <c r="TZS436" s="11"/>
      <c r="TZT436" s="11"/>
      <c r="TZU436" s="11"/>
      <c r="TZV436" s="11"/>
      <c r="TZW436" s="11"/>
      <c r="TZX436" s="11"/>
      <c r="TZY436" s="11"/>
      <c r="TZZ436" s="11"/>
      <c r="UAA436" s="11"/>
      <c r="UAB436" s="11"/>
      <c r="UAC436" s="11"/>
      <c r="UAD436" s="11"/>
      <c r="UAE436" s="11"/>
      <c r="UAF436" s="11"/>
      <c r="UAG436" s="11"/>
      <c r="UAH436" s="11"/>
      <c r="UAI436" s="11"/>
      <c r="UAJ436" s="11"/>
      <c r="UAK436" s="11"/>
      <c r="UAL436" s="11"/>
      <c r="UAM436" s="11"/>
      <c r="UAN436" s="11"/>
      <c r="UAO436" s="11"/>
      <c r="UAP436" s="11"/>
      <c r="UAQ436" s="11"/>
      <c r="UAR436" s="11"/>
      <c r="UAS436" s="11"/>
      <c r="UAT436" s="11"/>
      <c r="UAU436" s="11"/>
      <c r="UAV436" s="11"/>
      <c r="UAW436" s="11"/>
      <c r="UAX436" s="11"/>
      <c r="UAY436" s="11"/>
      <c r="UAZ436" s="11"/>
      <c r="UBA436" s="11"/>
      <c r="UBB436" s="11"/>
      <c r="UBC436" s="11"/>
      <c r="UBD436" s="11"/>
      <c r="UBE436" s="11"/>
      <c r="UBF436" s="11"/>
      <c r="UBG436" s="11"/>
      <c r="UBH436" s="11"/>
      <c r="UBI436" s="11"/>
      <c r="UBJ436" s="11"/>
      <c r="UBK436" s="11"/>
      <c r="UBL436" s="11"/>
      <c r="UBM436" s="11"/>
      <c r="UBN436" s="11"/>
      <c r="UBO436" s="11"/>
      <c r="UBP436" s="11"/>
      <c r="UBQ436" s="11"/>
      <c r="UBR436" s="11"/>
      <c r="UBS436" s="11"/>
      <c r="UBT436" s="11"/>
      <c r="UBU436" s="11"/>
      <c r="UBV436" s="11"/>
      <c r="UBW436" s="11"/>
      <c r="UBX436" s="11"/>
      <c r="UBY436" s="11"/>
      <c r="UBZ436" s="11"/>
      <c r="UCA436" s="11"/>
      <c r="UCB436" s="11"/>
      <c r="UCC436" s="11"/>
      <c r="UCD436" s="11"/>
      <c r="UCE436" s="11"/>
      <c r="UCF436" s="11"/>
      <c r="UCG436" s="11"/>
      <c r="UCH436" s="11"/>
      <c r="UCI436" s="11"/>
      <c r="UCJ436" s="11"/>
      <c r="UCK436" s="11"/>
      <c r="UCL436" s="11"/>
      <c r="UCM436" s="11"/>
      <c r="UCN436" s="11"/>
      <c r="UCO436" s="11"/>
      <c r="UCP436" s="11"/>
      <c r="UCQ436" s="11"/>
      <c r="UCR436" s="11"/>
      <c r="UCS436" s="11"/>
      <c r="UCT436" s="11"/>
      <c r="UCU436" s="11"/>
      <c r="UCV436" s="11"/>
      <c r="UCW436" s="11"/>
      <c r="UCX436" s="11"/>
      <c r="UCY436" s="11"/>
      <c r="UCZ436" s="11"/>
      <c r="UDA436" s="11"/>
      <c r="UDB436" s="11"/>
      <c r="UDC436" s="11"/>
      <c r="UDD436" s="11"/>
      <c r="UDE436" s="11"/>
      <c r="UDF436" s="11"/>
      <c r="UDG436" s="11"/>
      <c r="UDH436" s="11"/>
      <c r="UDI436" s="11"/>
      <c r="UDJ436" s="11"/>
      <c r="UDK436" s="11"/>
      <c r="UDL436" s="11"/>
      <c r="UDM436" s="11"/>
      <c r="UDN436" s="11"/>
      <c r="UDO436" s="11"/>
      <c r="UDP436" s="11"/>
      <c r="UDQ436" s="11"/>
      <c r="UDR436" s="11"/>
      <c r="UDS436" s="11"/>
      <c r="UDT436" s="11"/>
      <c r="UDU436" s="11"/>
      <c r="UDV436" s="11"/>
      <c r="UDW436" s="11"/>
      <c r="UDX436" s="11"/>
      <c r="UDY436" s="11"/>
      <c r="UDZ436" s="11"/>
      <c r="UEA436" s="11"/>
      <c r="UEB436" s="11"/>
      <c r="UEC436" s="11"/>
      <c r="UED436" s="11"/>
      <c r="UEE436" s="11"/>
      <c r="UEF436" s="11"/>
      <c r="UEG436" s="11"/>
      <c r="UEH436" s="11"/>
      <c r="UEI436" s="11"/>
      <c r="UEJ436" s="11"/>
      <c r="UEK436" s="11"/>
      <c r="UEL436" s="11"/>
      <c r="UEM436" s="11"/>
      <c r="UEN436" s="11"/>
      <c r="UEO436" s="11"/>
      <c r="UEP436" s="11"/>
      <c r="UEQ436" s="11"/>
      <c r="UER436" s="11"/>
      <c r="UES436" s="11"/>
      <c r="UET436" s="11"/>
      <c r="UEU436" s="11"/>
      <c r="UEV436" s="11"/>
      <c r="UEW436" s="11"/>
      <c r="UEX436" s="11"/>
      <c r="UEY436" s="11"/>
      <c r="UEZ436" s="11"/>
      <c r="UFA436" s="11"/>
      <c r="UFB436" s="11"/>
      <c r="UFC436" s="11"/>
      <c r="UFD436" s="11"/>
      <c r="UFE436" s="11"/>
      <c r="UFF436" s="11"/>
      <c r="UFG436" s="11"/>
      <c r="UFH436" s="11"/>
      <c r="UFI436" s="11"/>
      <c r="UFJ436" s="11"/>
      <c r="UFK436" s="11"/>
      <c r="UFL436" s="11"/>
      <c r="UFM436" s="11"/>
      <c r="UFN436" s="11"/>
      <c r="UFO436" s="11"/>
      <c r="UFP436" s="11"/>
      <c r="UFQ436" s="11"/>
      <c r="UFR436" s="11"/>
      <c r="UFS436" s="11"/>
      <c r="UFT436" s="11"/>
      <c r="UFU436" s="11"/>
      <c r="UFV436" s="11"/>
      <c r="UFW436" s="11"/>
      <c r="UFX436" s="11"/>
      <c r="UFY436" s="11"/>
      <c r="UFZ436" s="11"/>
      <c r="UGA436" s="11"/>
      <c r="UGB436" s="11"/>
      <c r="UGC436" s="11"/>
      <c r="UGD436" s="11"/>
      <c r="UGE436" s="11"/>
      <c r="UGF436" s="11"/>
      <c r="UGG436" s="11"/>
      <c r="UGH436" s="11"/>
      <c r="UGI436" s="11"/>
      <c r="UGJ436" s="11"/>
      <c r="UGK436" s="11"/>
      <c r="UGL436" s="11"/>
      <c r="UGM436" s="11"/>
      <c r="UGN436" s="11"/>
      <c r="UGO436" s="11"/>
      <c r="UGP436" s="11"/>
      <c r="UGQ436" s="11"/>
      <c r="UGR436" s="11"/>
      <c r="UGS436" s="11"/>
      <c r="UGT436" s="11"/>
      <c r="UGU436" s="11"/>
      <c r="UGV436" s="11"/>
      <c r="UGW436" s="11"/>
      <c r="UGX436" s="11"/>
      <c r="UGY436" s="11"/>
      <c r="UGZ436" s="11"/>
      <c r="UHA436" s="11"/>
      <c r="UHB436" s="11"/>
      <c r="UHC436" s="11"/>
      <c r="UHD436" s="11"/>
      <c r="UHE436" s="11"/>
      <c r="UHF436" s="11"/>
      <c r="UHG436" s="11"/>
      <c r="UHH436" s="11"/>
      <c r="UHI436" s="11"/>
      <c r="UHJ436" s="11"/>
      <c r="UHK436" s="11"/>
      <c r="UHL436" s="11"/>
      <c r="UHM436" s="11"/>
      <c r="UHN436" s="11"/>
      <c r="UHO436" s="11"/>
      <c r="UHP436" s="11"/>
      <c r="UHQ436" s="11"/>
      <c r="UHR436" s="11"/>
      <c r="UHS436" s="11"/>
      <c r="UHT436" s="11"/>
      <c r="UHU436" s="11"/>
      <c r="UHV436" s="11"/>
      <c r="UHW436" s="11"/>
      <c r="UHX436" s="11"/>
      <c r="UHY436" s="11"/>
      <c r="UHZ436" s="11"/>
      <c r="UIA436" s="11"/>
      <c r="UIB436" s="11"/>
      <c r="UIC436" s="11"/>
      <c r="UID436" s="11"/>
      <c r="UIE436" s="11"/>
      <c r="UIF436" s="11"/>
      <c r="UIG436" s="11"/>
      <c r="UIH436" s="11"/>
      <c r="UII436" s="11"/>
      <c r="UIJ436" s="11"/>
      <c r="UIK436" s="11"/>
      <c r="UIL436" s="11"/>
      <c r="UIM436" s="11"/>
      <c r="UIN436" s="11"/>
      <c r="UIO436" s="11"/>
      <c r="UIP436" s="11"/>
      <c r="UIQ436" s="11"/>
      <c r="UIR436" s="11"/>
      <c r="UIS436" s="11"/>
      <c r="UIT436" s="11"/>
      <c r="UIU436" s="11"/>
      <c r="UIV436" s="11"/>
      <c r="UIW436" s="11"/>
      <c r="UIX436" s="11"/>
      <c r="UIY436" s="11"/>
      <c r="UIZ436" s="11"/>
      <c r="UJA436" s="11"/>
      <c r="UJB436" s="11"/>
      <c r="UJC436" s="11"/>
      <c r="UJD436" s="11"/>
      <c r="UJE436" s="11"/>
      <c r="UJF436" s="11"/>
      <c r="UJG436" s="11"/>
      <c r="UJH436" s="11"/>
      <c r="UJI436" s="11"/>
      <c r="UJJ436" s="11"/>
      <c r="UJK436" s="11"/>
      <c r="UJL436" s="11"/>
      <c r="UJM436" s="11"/>
      <c r="UJN436" s="11"/>
      <c r="UJO436" s="11"/>
      <c r="UJP436" s="11"/>
      <c r="UJQ436" s="11"/>
      <c r="UJR436" s="11"/>
      <c r="UJS436" s="11"/>
      <c r="UJT436" s="11"/>
      <c r="UJU436" s="11"/>
      <c r="UJV436" s="11"/>
      <c r="UJW436" s="11"/>
      <c r="UJX436" s="11"/>
      <c r="UJY436" s="11"/>
      <c r="UJZ436" s="11"/>
      <c r="UKA436" s="11"/>
      <c r="UKB436" s="11"/>
      <c r="UKC436" s="11"/>
      <c r="UKD436" s="11"/>
      <c r="UKE436" s="11"/>
      <c r="UKF436" s="11"/>
      <c r="UKG436" s="11"/>
      <c r="UKH436" s="11"/>
      <c r="UKI436" s="11"/>
      <c r="UKJ436" s="11"/>
      <c r="UKK436" s="11"/>
      <c r="UKL436" s="11"/>
      <c r="UKM436" s="11"/>
      <c r="UKN436" s="11"/>
      <c r="UKO436" s="11"/>
      <c r="UKP436" s="11"/>
      <c r="UKQ436" s="11"/>
      <c r="UKR436" s="11"/>
      <c r="UKS436" s="11"/>
      <c r="UKT436" s="11"/>
      <c r="UKU436" s="11"/>
      <c r="UKV436" s="11"/>
      <c r="UKW436" s="11"/>
      <c r="UKX436" s="11"/>
      <c r="UKY436" s="11"/>
      <c r="UKZ436" s="11"/>
      <c r="ULA436" s="11"/>
      <c r="ULB436" s="11"/>
      <c r="ULC436" s="11"/>
      <c r="ULD436" s="11"/>
      <c r="ULE436" s="11"/>
      <c r="ULF436" s="11"/>
      <c r="ULG436" s="11"/>
      <c r="ULH436" s="11"/>
      <c r="ULI436" s="11"/>
      <c r="ULJ436" s="11"/>
      <c r="ULK436" s="11"/>
      <c r="ULL436" s="11"/>
      <c r="ULM436" s="11"/>
      <c r="ULN436" s="11"/>
      <c r="ULO436" s="11"/>
      <c r="ULP436" s="11"/>
      <c r="ULQ436" s="11"/>
      <c r="ULR436" s="11"/>
      <c r="ULS436" s="11"/>
      <c r="ULT436" s="11"/>
      <c r="ULU436" s="11"/>
      <c r="ULV436" s="11"/>
      <c r="ULW436" s="11"/>
      <c r="ULX436" s="11"/>
      <c r="ULY436" s="11"/>
      <c r="ULZ436" s="11"/>
      <c r="UMA436" s="11"/>
      <c r="UMB436" s="11"/>
      <c r="UMC436" s="11"/>
      <c r="UMD436" s="11"/>
      <c r="UME436" s="11"/>
      <c r="UMF436" s="11"/>
      <c r="UMG436" s="11"/>
      <c r="UMH436" s="11"/>
      <c r="UMI436" s="11"/>
      <c r="UMJ436" s="11"/>
      <c r="UMK436" s="11"/>
      <c r="UML436" s="11"/>
      <c r="UMM436" s="11"/>
      <c r="UMN436" s="11"/>
      <c r="UMO436" s="11"/>
      <c r="UMP436" s="11"/>
      <c r="UMQ436" s="11"/>
      <c r="UMR436" s="11"/>
      <c r="UMS436" s="11"/>
      <c r="UMT436" s="11"/>
      <c r="UMU436" s="11"/>
      <c r="UMV436" s="11"/>
      <c r="UMW436" s="11"/>
      <c r="UMX436" s="11"/>
      <c r="UMY436" s="11"/>
      <c r="UMZ436" s="11"/>
      <c r="UNA436" s="11"/>
      <c r="UNB436" s="11"/>
      <c r="UNC436" s="11"/>
      <c r="UND436" s="11"/>
      <c r="UNE436" s="11"/>
      <c r="UNF436" s="11"/>
      <c r="UNG436" s="11"/>
      <c r="UNH436" s="11"/>
      <c r="UNI436" s="11"/>
      <c r="UNJ436" s="11"/>
      <c r="UNK436" s="11"/>
      <c r="UNL436" s="11"/>
      <c r="UNM436" s="11"/>
      <c r="UNN436" s="11"/>
      <c r="UNO436" s="11"/>
      <c r="UNP436" s="11"/>
      <c r="UNQ436" s="11"/>
      <c r="UNR436" s="11"/>
      <c r="UNS436" s="11"/>
      <c r="UNT436" s="11"/>
      <c r="UNU436" s="11"/>
      <c r="UNV436" s="11"/>
      <c r="UNW436" s="11"/>
      <c r="UNX436" s="11"/>
      <c r="UNY436" s="11"/>
      <c r="UNZ436" s="11"/>
      <c r="UOA436" s="11"/>
      <c r="UOB436" s="11"/>
      <c r="UOC436" s="11"/>
      <c r="UOD436" s="11"/>
      <c r="UOE436" s="11"/>
      <c r="UOF436" s="11"/>
      <c r="UOG436" s="11"/>
      <c r="UOH436" s="11"/>
      <c r="UOI436" s="11"/>
      <c r="UOJ436" s="11"/>
      <c r="UOK436" s="11"/>
      <c r="UOL436" s="11"/>
      <c r="UOM436" s="11"/>
      <c r="UON436" s="11"/>
      <c r="UOO436" s="11"/>
      <c r="UOP436" s="11"/>
      <c r="UOQ436" s="11"/>
      <c r="UOR436" s="11"/>
      <c r="UOS436" s="11"/>
      <c r="UOT436" s="11"/>
      <c r="UOU436" s="11"/>
      <c r="UOV436" s="11"/>
      <c r="UOW436" s="11"/>
      <c r="UOX436" s="11"/>
      <c r="UOY436" s="11"/>
      <c r="UOZ436" s="11"/>
      <c r="UPA436" s="11"/>
      <c r="UPB436" s="11"/>
      <c r="UPC436" s="11"/>
      <c r="UPD436" s="11"/>
      <c r="UPE436" s="11"/>
      <c r="UPF436" s="11"/>
      <c r="UPG436" s="11"/>
      <c r="UPH436" s="11"/>
      <c r="UPI436" s="11"/>
      <c r="UPJ436" s="11"/>
      <c r="UPK436" s="11"/>
      <c r="UPL436" s="11"/>
      <c r="UPM436" s="11"/>
      <c r="UPN436" s="11"/>
      <c r="UPO436" s="11"/>
      <c r="UPP436" s="11"/>
      <c r="UPQ436" s="11"/>
      <c r="UPR436" s="11"/>
      <c r="UPS436" s="11"/>
      <c r="UPT436" s="11"/>
      <c r="UPU436" s="11"/>
      <c r="UPV436" s="11"/>
      <c r="UPW436" s="11"/>
      <c r="UPX436" s="11"/>
      <c r="UPY436" s="11"/>
      <c r="UPZ436" s="11"/>
      <c r="UQA436" s="11"/>
      <c r="UQB436" s="11"/>
      <c r="UQC436" s="11"/>
      <c r="UQD436" s="11"/>
      <c r="UQE436" s="11"/>
      <c r="UQF436" s="11"/>
      <c r="UQG436" s="11"/>
      <c r="UQH436" s="11"/>
      <c r="UQI436" s="11"/>
      <c r="UQJ436" s="11"/>
      <c r="UQK436" s="11"/>
      <c r="UQL436" s="11"/>
      <c r="UQM436" s="11"/>
      <c r="UQN436" s="11"/>
      <c r="UQO436" s="11"/>
      <c r="UQP436" s="11"/>
      <c r="UQQ436" s="11"/>
      <c r="UQR436" s="11"/>
      <c r="UQS436" s="11"/>
      <c r="UQT436" s="11"/>
      <c r="UQU436" s="11"/>
      <c r="UQV436" s="11"/>
      <c r="UQW436" s="11"/>
      <c r="UQX436" s="11"/>
      <c r="UQY436" s="11"/>
      <c r="UQZ436" s="11"/>
      <c r="URA436" s="11"/>
      <c r="URB436" s="11"/>
      <c r="URC436" s="11"/>
      <c r="URD436" s="11"/>
      <c r="URE436" s="11"/>
      <c r="URF436" s="11"/>
      <c r="URG436" s="11"/>
      <c r="URH436" s="11"/>
      <c r="URI436" s="11"/>
      <c r="URJ436" s="11"/>
      <c r="URK436" s="11"/>
      <c r="URL436" s="11"/>
      <c r="URM436" s="11"/>
      <c r="URN436" s="11"/>
      <c r="URO436" s="11"/>
      <c r="URP436" s="11"/>
      <c r="URQ436" s="11"/>
      <c r="URR436" s="11"/>
      <c r="URS436" s="11"/>
      <c r="URT436" s="11"/>
      <c r="URU436" s="11"/>
      <c r="URV436" s="11"/>
      <c r="URW436" s="11"/>
      <c r="URX436" s="11"/>
      <c r="URY436" s="11"/>
      <c r="URZ436" s="11"/>
      <c r="USA436" s="11"/>
      <c r="USB436" s="11"/>
      <c r="USC436" s="11"/>
      <c r="USD436" s="11"/>
      <c r="USE436" s="11"/>
      <c r="USF436" s="11"/>
      <c r="USG436" s="11"/>
      <c r="USH436" s="11"/>
      <c r="USI436" s="11"/>
      <c r="USJ436" s="11"/>
      <c r="USK436" s="11"/>
      <c r="USL436" s="11"/>
      <c r="USM436" s="11"/>
      <c r="USN436" s="11"/>
      <c r="USO436" s="11"/>
      <c r="USP436" s="11"/>
      <c r="USQ436" s="11"/>
      <c r="USR436" s="11"/>
      <c r="USS436" s="11"/>
      <c r="UST436" s="11"/>
      <c r="USU436" s="11"/>
      <c r="USV436" s="11"/>
      <c r="USW436" s="11"/>
      <c r="USX436" s="11"/>
      <c r="USY436" s="11"/>
      <c r="USZ436" s="11"/>
      <c r="UTA436" s="11"/>
      <c r="UTB436" s="11"/>
      <c r="UTC436" s="11"/>
      <c r="UTD436" s="11"/>
      <c r="UTE436" s="11"/>
      <c r="UTF436" s="11"/>
      <c r="UTG436" s="11"/>
      <c r="UTH436" s="11"/>
      <c r="UTI436" s="11"/>
      <c r="UTJ436" s="11"/>
      <c r="UTK436" s="11"/>
      <c r="UTL436" s="11"/>
      <c r="UTM436" s="11"/>
      <c r="UTN436" s="11"/>
      <c r="UTO436" s="11"/>
      <c r="UTP436" s="11"/>
      <c r="UTQ436" s="11"/>
      <c r="UTR436" s="11"/>
      <c r="UTS436" s="11"/>
      <c r="UTT436" s="11"/>
      <c r="UTU436" s="11"/>
      <c r="UTV436" s="11"/>
      <c r="UTW436" s="11"/>
      <c r="UTX436" s="11"/>
      <c r="UTY436" s="11"/>
      <c r="UTZ436" s="11"/>
      <c r="UUA436" s="11"/>
      <c r="UUB436" s="11"/>
      <c r="UUC436" s="11"/>
      <c r="UUD436" s="11"/>
      <c r="UUE436" s="11"/>
      <c r="UUF436" s="11"/>
      <c r="UUG436" s="11"/>
      <c r="UUH436" s="11"/>
      <c r="UUI436" s="11"/>
      <c r="UUJ436" s="11"/>
      <c r="UUK436" s="11"/>
      <c r="UUL436" s="11"/>
      <c r="UUM436" s="11"/>
      <c r="UUN436" s="11"/>
      <c r="UUO436" s="11"/>
      <c r="UUP436" s="11"/>
      <c r="UUQ436" s="11"/>
      <c r="UUR436" s="11"/>
      <c r="UUS436" s="11"/>
      <c r="UUT436" s="11"/>
      <c r="UUU436" s="11"/>
      <c r="UUV436" s="11"/>
      <c r="UUW436" s="11"/>
      <c r="UUX436" s="11"/>
      <c r="UUY436" s="11"/>
      <c r="UUZ436" s="11"/>
      <c r="UVA436" s="11"/>
      <c r="UVB436" s="11"/>
      <c r="UVC436" s="11"/>
      <c r="UVD436" s="11"/>
      <c r="UVE436" s="11"/>
      <c r="UVF436" s="11"/>
      <c r="UVG436" s="11"/>
      <c r="UVH436" s="11"/>
      <c r="UVI436" s="11"/>
      <c r="UVJ436" s="11"/>
      <c r="UVK436" s="11"/>
      <c r="UVL436" s="11"/>
      <c r="UVM436" s="11"/>
      <c r="UVN436" s="11"/>
      <c r="UVO436" s="11"/>
      <c r="UVP436" s="11"/>
      <c r="UVQ436" s="11"/>
      <c r="UVR436" s="11"/>
      <c r="UVS436" s="11"/>
      <c r="UVT436" s="11"/>
      <c r="UVU436" s="11"/>
      <c r="UVV436" s="11"/>
      <c r="UVW436" s="11"/>
      <c r="UVX436" s="11"/>
      <c r="UVY436" s="11"/>
      <c r="UVZ436" s="11"/>
      <c r="UWA436" s="11"/>
      <c r="UWB436" s="11"/>
      <c r="UWC436" s="11"/>
      <c r="UWD436" s="11"/>
      <c r="UWE436" s="11"/>
      <c r="UWF436" s="11"/>
      <c r="UWG436" s="11"/>
      <c r="UWH436" s="11"/>
      <c r="UWI436" s="11"/>
      <c r="UWJ436" s="11"/>
      <c r="UWK436" s="11"/>
      <c r="UWL436" s="11"/>
      <c r="UWM436" s="11"/>
      <c r="UWN436" s="11"/>
      <c r="UWO436" s="11"/>
      <c r="UWP436" s="11"/>
      <c r="UWQ436" s="11"/>
      <c r="UWR436" s="11"/>
      <c r="UWS436" s="11"/>
      <c r="UWT436" s="11"/>
      <c r="UWU436" s="11"/>
      <c r="UWV436" s="11"/>
      <c r="UWW436" s="11"/>
      <c r="UWX436" s="11"/>
      <c r="UWY436" s="11"/>
      <c r="UWZ436" s="11"/>
      <c r="UXA436" s="11"/>
      <c r="UXB436" s="11"/>
      <c r="UXC436" s="11"/>
      <c r="UXD436" s="11"/>
      <c r="UXE436" s="11"/>
      <c r="UXF436" s="11"/>
      <c r="UXG436" s="11"/>
      <c r="UXH436" s="11"/>
      <c r="UXI436" s="11"/>
      <c r="UXJ436" s="11"/>
      <c r="UXK436" s="11"/>
      <c r="UXL436" s="11"/>
      <c r="UXM436" s="11"/>
      <c r="UXN436" s="11"/>
      <c r="UXO436" s="11"/>
      <c r="UXP436" s="11"/>
      <c r="UXQ436" s="11"/>
      <c r="UXR436" s="11"/>
      <c r="UXS436" s="11"/>
      <c r="UXT436" s="11"/>
      <c r="UXU436" s="11"/>
      <c r="UXV436" s="11"/>
      <c r="UXW436" s="11"/>
      <c r="UXX436" s="11"/>
      <c r="UXY436" s="11"/>
      <c r="UXZ436" s="11"/>
      <c r="UYA436" s="11"/>
      <c r="UYB436" s="11"/>
      <c r="UYC436" s="11"/>
      <c r="UYD436" s="11"/>
      <c r="UYE436" s="11"/>
      <c r="UYF436" s="11"/>
      <c r="UYG436" s="11"/>
      <c r="UYH436" s="11"/>
      <c r="UYI436" s="11"/>
      <c r="UYJ436" s="11"/>
      <c r="UYK436" s="11"/>
      <c r="UYL436" s="11"/>
      <c r="UYM436" s="11"/>
      <c r="UYN436" s="11"/>
      <c r="UYO436" s="11"/>
      <c r="UYP436" s="11"/>
      <c r="UYQ436" s="11"/>
      <c r="UYR436" s="11"/>
      <c r="UYS436" s="11"/>
      <c r="UYT436" s="11"/>
      <c r="UYU436" s="11"/>
      <c r="UYV436" s="11"/>
      <c r="UYW436" s="11"/>
      <c r="UYX436" s="11"/>
      <c r="UYY436" s="11"/>
      <c r="UYZ436" s="11"/>
      <c r="UZA436" s="11"/>
      <c r="UZB436" s="11"/>
      <c r="UZC436" s="11"/>
      <c r="UZD436" s="11"/>
      <c r="UZE436" s="11"/>
      <c r="UZF436" s="11"/>
      <c r="UZG436" s="11"/>
      <c r="UZH436" s="11"/>
      <c r="UZI436" s="11"/>
      <c r="UZJ436" s="11"/>
      <c r="UZK436" s="11"/>
      <c r="UZL436" s="11"/>
      <c r="UZM436" s="11"/>
      <c r="UZN436" s="11"/>
      <c r="UZO436" s="11"/>
      <c r="UZP436" s="11"/>
      <c r="UZQ436" s="11"/>
      <c r="UZR436" s="11"/>
      <c r="UZS436" s="11"/>
      <c r="UZT436" s="11"/>
      <c r="UZU436" s="11"/>
      <c r="UZV436" s="11"/>
      <c r="UZW436" s="11"/>
      <c r="UZX436" s="11"/>
      <c r="UZY436" s="11"/>
      <c r="UZZ436" s="11"/>
      <c r="VAA436" s="11"/>
      <c r="VAB436" s="11"/>
      <c r="VAC436" s="11"/>
      <c r="VAD436" s="11"/>
      <c r="VAE436" s="11"/>
      <c r="VAF436" s="11"/>
      <c r="VAG436" s="11"/>
      <c r="VAH436" s="11"/>
      <c r="VAI436" s="11"/>
      <c r="VAJ436" s="11"/>
      <c r="VAK436" s="11"/>
      <c r="VAL436" s="11"/>
      <c r="VAM436" s="11"/>
      <c r="VAN436" s="11"/>
      <c r="VAO436" s="11"/>
      <c r="VAP436" s="11"/>
      <c r="VAQ436" s="11"/>
      <c r="VAR436" s="11"/>
      <c r="VAS436" s="11"/>
      <c r="VAT436" s="11"/>
      <c r="VAU436" s="11"/>
      <c r="VAV436" s="11"/>
      <c r="VAW436" s="11"/>
      <c r="VAX436" s="11"/>
      <c r="VAY436" s="11"/>
      <c r="VAZ436" s="11"/>
      <c r="VBA436" s="11"/>
      <c r="VBB436" s="11"/>
      <c r="VBC436" s="11"/>
      <c r="VBD436" s="11"/>
      <c r="VBE436" s="11"/>
      <c r="VBF436" s="11"/>
      <c r="VBG436" s="11"/>
      <c r="VBH436" s="11"/>
      <c r="VBI436" s="11"/>
      <c r="VBJ436" s="11"/>
      <c r="VBK436" s="11"/>
      <c r="VBL436" s="11"/>
      <c r="VBM436" s="11"/>
      <c r="VBN436" s="11"/>
      <c r="VBO436" s="11"/>
      <c r="VBP436" s="11"/>
      <c r="VBQ436" s="11"/>
      <c r="VBR436" s="11"/>
      <c r="VBS436" s="11"/>
      <c r="VBT436" s="11"/>
      <c r="VBU436" s="11"/>
      <c r="VBV436" s="11"/>
      <c r="VBW436" s="11"/>
      <c r="VBX436" s="11"/>
      <c r="VBY436" s="11"/>
      <c r="VBZ436" s="11"/>
      <c r="VCA436" s="11"/>
      <c r="VCB436" s="11"/>
      <c r="VCC436" s="11"/>
      <c r="VCD436" s="11"/>
      <c r="VCE436" s="11"/>
      <c r="VCF436" s="11"/>
      <c r="VCG436" s="11"/>
      <c r="VCH436" s="11"/>
      <c r="VCI436" s="11"/>
      <c r="VCJ436" s="11"/>
      <c r="VCK436" s="11"/>
      <c r="VCL436" s="11"/>
      <c r="VCM436" s="11"/>
      <c r="VCN436" s="11"/>
      <c r="VCO436" s="11"/>
      <c r="VCP436" s="11"/>
      <c r="VCQ436" s="11"/>
      <c r="VCR436" s="11"/>
      <c r="VCS436" s="11"/>
      <c r="VCT436" s="11"/>
      <c r="VCU436" s="11"/>
      <c r="VCV436" s="11"/>
      <c r="VCW436" s="11"/>
      <c r="VCX436" s="11"/>
      <c r="VCY436" s="11"/>
      <c r="VCZ436" s="11"/>
      <c r="VDA436" s="11"/>
      <c r="VDB436" s="11"/>
      <c r="VDC436" s="11"/>
      <c r="VDD436" s="11"/>
      <c r="VDE436" s="11"/>
      <c r="VDF436" s="11"/>
      <c r="VDG436" s="11"/>
      <c r="VDH436" s="11"/>
      <c r="VDI436" s="11"/>
      <c r="VDJ436" s="11"/>
      <c r="VDK436" s="11"/>
      <c r="VDL436" s="11"/>
      <c r="VDM436" s="11"/>
      <c r="VDN436" s="11"/>
      <c r="VDO436" s="11"/>
      <c r="VDP436" s="11"/>
      <c r="VDQ436" s="11"/>
      <c r="VDR436" s="11"/>
      <c r="VDS436" s="11"/>
      <c r="VDT436" s="11"/>
      <c r="VDU436" s="11"/>
      <c r="VDV436" s="11"/>
      <c r="VDW436" s="11"/>
      <c r="VDX436" s="11"/>
      <c r="VDY436" s="11"/>
      <c r="VDZ436" s="11"/>
      <c r="VEA436" s="11"/>
      <c r="VEB436" s="11"/>
      <c r="VEC436" s="11"/>
      <c r="VED436" s="11"/>
      <c r="VEE436" s="11"/>
      <c r="VEF436" s="11"/>
      <c r="VEG436" s="11"/>
      <c r="VEH436" s="11"/>
      <c r="VEI436" s="11"/>
      <c r="VEJ436" s="11"/>
      <c r="VEK436" s="11"/>
      <c r="VEL436" s="11"/>
      <c r="VEM436" s="11"/>
      <c r="VEN436" s="11"/>
      <c r="VEO436" s="11"/>
      <c r="VEP436" s="11"/>
      <c r="VEQ436" s="11"/>
      <c r="VER436" s="11"/>
      <c r="VES436" s="11"/>
      <c r="VET436" s="11"/>
      <c r="VEU436" s="11"/>
      <c r="VEV436" s="11"/>
      <c r="VEW436" s="11"/>
      <c r="VEX436" s="11"/>
      <c r="VEY436" s="11"/>
      <c r="VEZ436" s="11"/>
      <c r="VFA436" s="11"/>
      <c r="VFB436" s="11"/>
      <c r="VFC436" s="11"/>
      <c r="VFD436" s="11"/>
      <c r="VFE436" s="11"/>
      <c r="VFF436" s="11"/>
      <c r="VFG436" s="11"/>
      <c r="VFH436" s="11"/>
      <c r="VFI436" s="11"/>
      <c r="VFJ436" s="11"/>
      <c r="VFK436" s="11"/>
      <c r="VFL436" s="11"/>
      <c r="VFM436" s="11"/>
      <c r="VFN436" s="11"/>
      <c r="VFO436" s="11"/>
      <c r="VFP436" s="11"/>
      <c r="VFQ436" s="11"/>
      <c r="VFR436" s="11"/>
      <c r="VFS436" s="11"/>
      <c r="VFT436" s="11"/>
      <c r="VFU436" s="11"/>
      <c r="VFV436" s="11"/>
      <c r="VFW436" s="11"/>
      <c r="VFX436" s="11"/>
      <c r="VFY436" s="11"/>
      <c r="VFZ436" s="11"/>
      <c r="VGA436" s="11"/>
      <c r="VGB436" s="11"/>
      <c r="VGC436" s="11"/>
      <c r="VGD436" s="11"/>
      <c r="VGE436" s="11"/>
      <c r="VGF436" s="11"/>
      <c r="VGG436" s="11"/>
      <c r="VGH436" s="11"/>
      <c r="VGI436" s="11"/>
      <c r="VGJ436" s="11"/>
      <c r="VGK436" s="11"/>
      <c r="VGL436" s="11"/>
      <c r="VGM436" s="11"/>
      <c r="VGN436" s="11"/>
      <c r="VGO436" s="11"/>
      <c r="VGP436" s="11"/>
      <c r="VGQ436" s="11"/>
      <c r="VGR436" s="11"/>
      <c r="VGS436" s="11"/>
      <c r="VGT436" s="11"/>
      <c r="VGU436" s="11"/>
      <c r="VGV436" s="11"/>
      <c r="VGW436" s="11"/>
      <c r="VGX436" s="11"/>
      <c r="VGY436" s="11"/>
      <c r="VGZ436" s="11"/>
      <c r="VHA436" s="11"/>
      <c r="VHB436" s="11"/>
      <c r="VHC436" s="11"/>
      <c r="VHD436" s="11"/>
      <c r="VHE436" s="11"/>
      <c r="VHF436" s="11"/>
      <c r="VHG436" s="11"/>
      <c r="VHH436" s="11"/>
      <c r="VHI436" s="11"/>
      <c r="VHJ436" s="11"/>
      <c r="VHK436" s="11"/>
      <c r="VHL436" s="11"/>
      <c r="VHM436" s="11"/>
      <c r="VHN436" s="11"/>
      <c r="VHO436" s="11"/>
      <c r="VHP436" s="11"/>
      <c r="VHQ436" s="11"/>
      <c r="VHR436" s="11"/>
      <c r="VHS436" s="11"/>
      <c r="VHT436" s="11"/>
      <c r="VHU436" s="11"/>
      <c r="VHV436" s="11"/>
      <c r="VHW436" s="11"/>
      <c r="VHX436" s="11"/>
      <c r="VHY436" s="11"/>
      <c r="VHZ436" s="11"/>
      <c r="VIA436" s="11"/>
      <c r="VIB436" s="11"/>
      <c r="VIC436" s="11"/>
      <c r="VID436" s="11"/>
      <c r="VIE436" s="11"/>
      <c r="VIF436" s="11"/>
      <c r="VIG436" s="11"/>
      <c r="VIH436" s="11"/>
      <c r="VII436" s="11"/>
      <c r="VIJ436" s="11"/>
      <c r="VIK436" s="11"/>
      <c r="VIL436" s="11"/>
      <c r="VIM436" s="11"/>
      <c r="VIN436" s="11"/>
      <c r="VIO436" s="11"/>
      <c r="VIP436" s="11"/>
      <c r="VIQ436" s="11"/>
      <c r="VIR436" s="11"/>
      <c r="VIS436" s="11"/>
      <c r="VIT436" s="11"/>
      <c r="VIU436" s="11"/>
      <c r="VIV436" s="11"/>
      <c r="VIW436" s="11"/>
      <c r="VIX436" s="11"/>
      <c r="VIY436" s="11"/>
      <c r="VIZ436" s="11"/>
      <c r="VJA436" s="11"/>
      <c r="VJB436" s="11"/>
      <c r="VJC436" s="11"/>
      <c r="VJD436" s="11"/>
      <c r="VJE436" s="11"/>
      <c r="VJF436" s="11"/>
      <c r="VJG436" s="11"/>
      <c r="VJH436" s="11"/>
      <c r="VJI436" s="11"/>
      <c r="VJJ436" s="11"/>
      <c r="VJK436" s="11"/>
      <c r="VJL436" s="11"/>
      <c r="VJM436" s="11"/>
      <c r="VJN436" s="11"/>
      <c r="VJO436" s="11"/>
      <c r="VJP436" s="11"/>
      <c r="VJQ436" s="11"/>
      <c r="VJR436" s="11"/>
      <c r="VJS436" s="11"/>
      <c r="VJT436" s="11"/>
      <c r="VJU436" s="11"/>
      <c r="VJV436" s="11"/>
      <c r="VJW436" s="11"/>
      <c r="VJX436" s="11"/>
      <c r="VJY436" s="11"/>
      <c r="VJZ436" s="11"/>
      <c r="VKA436" s="11"/>
      <c r="VKB436" s="11"/>
      <c r="VKC436" s="11"/>
      <c r="VKD436" s="11"/>
      <c r="VKE436" s="11"/>
      <c r="VKF436" s="11"/>
      <c r="VKG436" s="11"/>
      <c r="VKH436" s="11"/>
      <c r="VKI436" s="11"/>
      <c r="VKJ436" s="11"/>
      <c r="VKK436" s="11"/>
      <c r="VKL436" s="11"/>
      <c r="VKM436" s="11"/>
      <c r="VKN436" s="11"/>
      <c r="VKO436" s="11"/>
      <c r="VKP436" s="11"/>
      <c r="VKQ436" s="11"/>
      <c r="VKR436" s="11"/>
      <c r="VKS436" s="11"/>
      <c r="VKT436" s="11"/>
      <c r="VKU436" s="11"/>
      <c r="VKV436" s="11"/>
      <c r="VKW436" s="11"/>
      <c r="VKX436" s="11"/>
      <c r="VKY436" s="11"/>
      <c r="VKZ436" s="11"/>
      <c r="VLA436" s="11"/>
      <c r="VLB436" s="11"/>
      <c r="VLC436" s="11"/>
      <c r="VLD436" s="11"/>
      <c r="VLE436" s="11"/>
      <c r="VLF436" s="11"/>
      <c r="VLG436" s="11"/>
      <c r="VLH436" s="11"/>
      <c r="VLI436" s="11"/>
      <c r="VLJ436" s="11"/>
      <c r="VLK436" s="11"/>
      <c r="VLL436" s="11"/>
      <c r="VLM436" s="11"/>
      <c r="VLN436" s="11"/>
      <c r="VLO436" s="11"/>
      <c r="VLP436" s="11"/>
      <c r="VLQ436" s="11"/>
      <c r="VLR436" s="11"/>
      <c r="VLS436" s="11"/>
      <c r="VLT436" s="11"/>
      <c r="VLU436" s="11"/>
      <c r="VLV436" s="11"/>
      <c r="VLW436" s="11"/>
      <c r="VLX436" s="11"/>
      <c r="VLY436" s="11"/>
      <c r="VLZ436" s="11"/>
      <c r="VMA436" s="11"/>
      <c r="VMB436" s="11"/>
      <c r="VMC436" s="11"/>
      <c r="VMD436" s="11"/>
      <c r="VME436" s="11"/>
      <c r="VMF436" s="11"/>
      <c r="VMG436" s="11"/>
      <c r="VMH436" s="11"/>
      <c r="VMI436" s="11"/>
      <c r="VMJ436" s="11"/>
      <c r="VMK436" s="11"/>
      <c r="VML436" s="11"/>
      <c r="VMM436" s="11"/>
      <c r="VMN436" s="11"/>
      <c r="VMO436" s="11"/>
      <c r="VMP436" s="11"/>
      <c r="VMQ436" s="11"/>
      <c r="VMR436" s="11"/>
      <c r="VMS436" s="11"/>
      <c r="VMT436" s="11"/>
      <c r="VMU436" s="11"/>
      <c r="VMV436" s="11"/>
      <c r="VMW436" s="11"/>
      <c r="VMX436" s="11"/>
      <c r="VMY436" s="11"/>
      <c r="VMZ436" s="11"/>
      <c r="VNA436" s="11"/>
      <c r="VNB436" s="11"/>
      <c r="VNC436" s="11"/>
      <c r="VND436" s="11"/>
      <c r="VNE436" s="11"/>
      <c r="VNF436" s="11"/>
      <c r="VNG436" s="11"/>
      <c r="VNH436" s="11"/>
      <c r="VNI436" s="11"/>
      <c r="VNJ436" s="11"/>
      <c r="VNK436" s="11"/>
      <c r="VNL436" s="11"/>
      <c r="VNM436" s="11"/>
      <c r="VNN436" s="11"/>
      <c r="VNO436" s="11"/>
      <c r="VNP436" s="11"/>
      <c r="VNQ436" s="11"/>
      <c r="VNR436" s="11"/>
      <c r="VNS436" s="11"/>
      <c r="VNT436" s="11"/>
      <c r="VNU436" s="11"/>
      <c r="VNV436" s="11"/>
      <c r="VNW436" s="11"/>
      <c r="VNX436" s="11"/>
      <c r="VNY436" s="11"/>
      <c r="VNZ436" s="11"/>
      <c r="VOA436" s="11"/>
      <c r="VOB436" s="11"/>
      <c r="VOC436" s="11"/>
      <c r="VOD436" s="11"/>
      <c r="VOE436" s="11"/>
      <c r="VOF436" s="11"/>
      <c r="VOG436" s="11"/>
      <c r="VOH436" s="11"/>
      <c r="VOI436" s="11"/>
      <c r="VOJ436" s="11"/>
      <c r="VOK436" s="11"/>
      <c r="VOL436" s="11"/>
      <c r="VOM436" s="11"/>
      <c r="VON436" s="11"/>
      <c r="VOO436" s="11"/>
      <c r="VOP436" s="11"/>
      <c r="VOQ436" s="11"/>
      <c r="VOR436" s="11"/>
      <c r="VOS436" s="11"/>
      <c r="VOT436" s="11"/>
      <c r="VOU436" s="11"/>
      <c r="VOV436" s="11"/>
      <c r="VOW436" s="11"/>
      <c r="VOX436" s="11"/>
      <c r="VOY436" s="11"/>
      <c r="VOZ436" s="11"/>
      <c r="VPA436" s="11"/>
      <c r="VPB436" s="11"/>
      <c r="VPC436" s="11"/>
      <c r="VPD436" s="11"/>
      <c r="VPE436" s="11"/>
      <c r="VPF436" s="11"/>
      <c r="VPG436" s="11"/>
      <c r="VPH436" s="11"/>
      <c r="VPI436" s="11"/>
      <c r="VPJ436" s="11"/>
      <c r="VPK436" s="11"/>
      <c r="VPL436" s="11"/>
      <c r="VPM436" s="11"/>
      <c r="VPN436" s="11"/>
      <c r="VPO436" s="11"/>
      <c r="VPP436" s="11"/>
      <c r="VPQ436" s="11"/>
      <c r="VPR436" s="11"/>
      <c r="VPS436" s="11"/>
      <c r="VPT436" s="11"/>
      <c r="VPU436" s="11"/>
      <c r="VPV436" s="11"/>
      <c r="VPW436" s="11"/>
      <c r="VPX436" s="11"/>
      <c r="VPY436" s="11"/>
      <c r="VPZ436" s="11"/>
      <c r="VQA436" s="11"/>
      <c r="VQB436" s="11"/>
      <c r="VQC436" s="11"/>
      <c r="VQD436" s="11"/>
      <c r="VQE436" s="11"/>
      <c r="VQF436" s="11"/>
      <c r="VQG436" s="11"/>
      <c r="VQH436" s="11"/>
      <c r="VQI436" s="11"/>
      <c r="VQJ436" s="11"/>
      <c r="VQK436" s="11"/>
      <c r="VQL436" s="11"/>
      <c r="VQM436" s="11"/>
      <c r="VQN436" s="11"/>
      <c r="VQO436" s="11"/>
      <c r="VQP436" s="11"/>
      <c r="VQQ436" s="11"/>
      <c r="VQR436" s="11"/>
      <c r="VQS436" s="11"/>
      <c r="VQT436" s="11"/>
      <c r="VQU436" s="11"/>
      <c r="VQV436" s="11"/>
      <c r="VQW436" s="11"/>
      <c r="VQX436" s="11"/>
      <c r="VQY436" s="11"/>
      <c r="VQZ436" s="11"/>
      <c r="VRA436" s="11"/>
      <c r="VRB436" s="11"/>
      <c r="VRC436" s="11"/>
      <c r="VRD436" s="11"/>
      <c r="VRE436" s="11"/>
      <c r="VRF436" s="11"/>
      <c r="VRG436" s="11"/>
      <c r="VRH436" s="11"/>
      <c r="VRI436" s="11"/>
      <c r="VRJ436" s="11"/>
      <c r="VRK436" s="11"/>
      <c r="VRL436" s="11"/>
      <c r="VRM436" s="11"/>
      <c r="VRN436" s="11"/>
      <c r="VRO436" s="11"/>
      <c r="VRP436" s="11"/>
      <c r="VRQ436" s="11"/>
      <c r="VRR436" s="11"/>
      <c r="VRS436" s="11"/>
      <c r="VRT436" s="11"/>
      <c r="VRU436" s="11"/>
      <c r="VRV436" s="11"/>
      <c r="VRW436" s="11"/>
      <c r="VRX436" s="11"/>
      <c r="VRY436" s="11"/>
      <c r="VRZ436" s="11"/>
      <c r="VSA436" s="11"/>
      <c r="VSB436" s="11"/>
      <c r="VSC436" s="11"/>
      <c r="VSD436" s="11"/>
      <c r="VSE436" s="11"/>
      <c r="VSF436" s="11"/>
      <c r="VSG436" s="11"/>
      <c r="VSH436" s="11"/>
      <c r="VSI436" s="11"/>
      <c r="VSJ436" s="11"/>
      <c r="VSK436" s="11"/>
      <c r="VSL436" s="11"/>
      <c r="VSM436" s="11"/>
      <c r="VSN436" s="11"/>
      <c r="VSO436" s="11"/>
      <c r="VSP436" s="11"/>
      <c r="VSQ436" s="11"/>
      <c r="VSR436" s="11"/>
      <c r="VSS436" s="11"/>
      <c r="VST436" s="11"/>
      <c r="VSU436" s="11"/>
      <c r="VSV436" s="11"/>
      <c r="VSW436" s="11"/>
      <c r="VSX436" s="11"/>
      <c r="VSY436" s="11"/>
      <c r="VSZ436" s="11"/>
      <c r="VTA436" s="11"/>
      <c r="VTB436" s="11"/>
      <c r="VTC436" s="11"/>
      <c r="VTD436" s="11"/>
      <c r="VTE436" s="11"/>
      <c r="VTF436" s="11"/>
      <c r="VTG436" s="11"/>
      <c r="VTH436" s="11"/>
      <c r="VTI436" s="11"/>
      <c r="VTJ436" s="11"/>
      <c r="VTK436" s="11"/>
      <c r="VTL436" s="11"/>
      <c r="VTM436" s="11"/>
      <c r="VTN436" s="11"/>
      <c r="VTO436" s="11"/>
      <c r="VTP436" s="11"/>
      <c r="VTQ436" s="11"/>
      <c r="VTR436" s="11"/>
      <c r="VTS436" s="11"/>
      <c r="VTT436" s="11"/>
      <c r="VTU436" s="11"/>
      <c r="VTV436" s="11"/>
      <c r="VTW436" s="11"/>
      <c r="VTX436" s="11"/>
      <c r="VTY436" s="11"/>
      <c r="VTZ436" s="11"/>
      <c r="VUA436" s="11"/>
      <c r="VUB436" s="11"/>
      <c r="VUC436" s="11"/>
      <c r="VUD436" s="11"/>
      <c r="VUE436" s="11"/>
      <c r="VUF436" s="11"/>
      <c r="VUG436" s="11"/>
      <c r="VUH436" s="11"/>
      <c r="VUI436" s="11"/>
      <c r="VUJ436" s="11"/>
      <c r="VUK436" s="11"/>
      <c r="VUL436" s="11"/>
      <c r="VUM436" s="11"/>
      <c r="VUN436" s="11"/>
      <c r="VUO436" s="11"/>
      <c r="VUP436" s="11"/>
      <c r="VUQ436" s="11"/>
      <c r="VUR436" s="11"/>
      <c r="VUS436" s="11"/>
      <c r="VUT436" s="11"/>
      <c r="VUU436" s="11"/>
      <c r="VUV436" s="11"/>
      <c r="VUW436" s="11"/>
      <c r="VUX436" s="11"/>
      <c r="VUY436" s="11"/>
      <c r="VUZ436" s="11"/>
      <c r="VVA436" s="11"/>
      <c r="VVB436" s="11"/>
      <c r="VVC436" s="11"/>
      <c r="VVD436" s="11"/>
      <c r="VVE436" s="11"/>
      <c r="VVF436" s="11"/>
      <c r="VVG436" s="11"/>
      <c r="VVH436" s="11"/>
      <c r="VVI436" s="11"/>
      <c r="VVJ436" s="11"/>
      <c r="VVK436" s="11"/>
      <c r="VVL436" s="11"/>
      <c r="VVM436" s="11"/>
      <c r="VVN436" s="11"/>
      <c r="VVO436" s="11"/>
      <c r="VVP436" s="11"/>
      <c r="VVQ436" s="11"/>
      <c r="VVR436" s="11"/>
      <c r="VVS436" s="11"/>
      <c r="VVT436" s="11"/>
      <c r="VVU436" s="11"/>
      <c r="VVV436" s="11"/>
      <c r="VVW436" s="11"/>
      <c r="VVX436" s="11"/>
      <c r="VVY436" s="11"/>
      <c r="VVZ436" s="11"/>
      <c r="VWA436" s="11"/>
      <c r="VWB436" s="11"/>
      <c r="VWC436" s="11"/>
      <c r="VWD436" s="11"/>
      <c r="VWE436" s="11"/>
      <c r="VWF436" s="11"/>
      <c r="VWG436" s="11"/>
      <c r="VWH436" s="11"/>
      <c r="VWI436" s="11"/>
      <c r="VWJ436" s="11"/>
      <c r="VWK436" s="11"/>
      <c r="VWL436" s="11"/>
      <c r="VWM436" s="11"/>
      <c r="VWN436" s="11"/>
      <c r="VWO436" s="11"/>
      <c r="VWP436" s="11"/>
      <c r="VWQ436" s="11"/>
      <c r="VWR436" s="11"/>
      <c r="VWS436" s="11"/>
      <c r="VWT436" s="11"/>
      <c r="VWU436" s="11"/>
      <c r="VWV436" s="11"/>
      <c r="VWW436" s="11"/>
      <c r="VWX436" s="11"/>
      <c r="VWY436" s="11"/>
      <c r="VWZ436" s="11"/>
      <c r="VXA436" s="11"/>
      <c r="VXB436" s="11"/>
      <c r="VXC436" s="11"/>
      <c r="VXD436" s="11"/>
      <c r="VXE436" s="11"/>
      <c r="VXF436" s="11"/>
      <c r="VXG436" s="11"/>
      <c r="VXH436" s="11"/>
      <c r="VXI436" s="11"/>
      <c r="VXJ436" s="11"/>
      <c r="VXK436" s="11"/>
      <c r="VXL436" s="11"/>
      <c r="VXM436" s="11"/>
      <c r="VXN436" s="11"/>
      <c r="VXO436" s="11"/>
      <c r="VXP436" s="11"/>
      <c r="VXQ436" s="11"/>
      <c r="VXR436" s="11"/>
      <c r="VXS436" s="11"/>
      <c r="VXT436" s="11"/>
      <c r="VXU436" s="11"/>
      <c r="VXV436" s="11"/>
      <c r="VXW436" s="11"/>
      <c r="VXX436" s="11"/>
      <c r="VXY436" s="11"/>
      <c r="VXZ436" s="11"/>
      <c r="VYA436" s="11"/>
      <c r="VYB436" s="11"/>
      <c r="VYC436" s="11"/>
      <c r="VYD436" s="11"/>
      <c r="VYE436" s="11"/>
      <c r="VYF436" s="11"/>
      <c r="VYG436" s="11"/>
      <c r="VYH436" s="11"/>
      <c r="VYI436" s="11"/>
      <c r="VYJ436" s="11"/>
      <c r="VYK436" s="11"/>
      <c r="VYL436" s="11"/>
      <c r="VYM436" s="11"/>
      <c r="VYN436" s="11"/>
      <c r="VYO436" s="11"/>
      <c r="VYP436" s="11"/>
      <c r="VYQ436" s="11"/>
      <c r="VYR436" s="11"/>
      <c r="VYS436" s="11"/>
      <c r="VYT436" s="11"/>
      <c r="VYU436" s="11"/>
      <c r="VYV436" s="11"/>
      <c r="VYW436" s="11"/>
      <c r="VYX436" s="11"/>
      <c r="VYY436" s="11"/>
      <c r="VYZ436" s="11"/>
      <c r="VZA436" s="11"/>
      <c r="VZB436" s="11"/>
      <c r="VZC436" s="11"/>
      <c r="VZD436" s="11"/>
      <c r="VZE436" s="11"/>
      <c r="VZF436" s="11"/>
      <c r="VZG436" s="11"/>
      <c r="VZH436" s="11"/>
      <c r="VZI436" s="11"/>
      <c r="VZJ436" s="11"/>
      <c r="VZK436" s="11"/>
      <c r="VZL436" s="11"/>
      <c r="VZM436" s="11"/>
      <c r="VZN436" s="11"/>
      <c r="VZO436" s="11"/>
      <c r="VZP436" s="11"/>
      <c r="VZQ436" s="11"/>
      <c r="VZR436" s="11"/>
      <c r="VZS436" s="11"/>
      <c r="VZT436" s="11"/>
      <c r="VZU436" s="11"/>
      <c r="VZV436" s="11"/>
      <c r="VZW436" s="11"/>
      <c r="VZX436" s="11"/>
      <c r="VZY436" s="11"/>
      <c r="VZZ436" s="11"/>
      <c r="WAA436" s="11"/>
      <c r="WAB436" s="11"/>
      <c r="WAC436" s="11"/>
      <c r="WAD436" s="11"/>
      <c r="WAE436" s="11"/>
      <c r="WAF436" s="11"/>
      <c r="WAG436" s="11"/>
      <c r="WAH436" s="11"/>
      <c r="WAI436" s="11"/>
      <c r="WAJ436" s="11"/>
      <c r="WAK436" s="11"/>
      <c r="WAL436" s="11"/>
      <c r="WAM436" s="11"/>
      <c r="WAN436" s="11"/>
      <c r="WAO436" s="11"/>
      <c r="WAP436" s="11"/>
      <c r="WAQ436" s="11"/>
      <c r="WAR436" s="11"/>
      <c r="WAS436" s="11"/>
      <c r="WAT436" s="11"/>
      <c r="WAU436" s="11"/>
      <c r="WAV436" s="11"/>
      <c r="WAW436" s="11"/>
      <c r="WAX436" s="11"/>
      <c r="WAY436" s="11"/>
      <c r="WAZ436" s="11"/>
      <c r="WBA436" s="11"/>
      <c r="WBB436" s="11"/>
      <c r="WBC436" s="11"/>
      <c r="WBD436" s="11"/>
      <c r="WBE436" s="11"/>
      <c r="WBF436" s="11"/>
      <c r="WBG436" s="11"/>
      <c r="WBH436" s="11"/>
      <c r="WBI436" s="11"/>
      <c r="WBJ436" s="11"/>
      <c r="WBK436" s="11"/>
      <c r="WBL436" s="11"/>
      <c r="WBM436" s="11"/>
      <c r="WBN436" s="11"/>
      <c r="WBO436" s="11"/>
      <c r="WBP436" s="11"/>
      <c r="WBQ436" s="11"/>
      <c r="WBR436" s="11"/>
      <c r="WBS436" s="11"/>
      <c r="WBT436" s="11"/>
      <c r="WBU436" s="11"/>
      <c r="WBV436" s="11"/>
      <c r="WBW436" s="11"/>
      <c r="WBX436" s="11"/>
      <c r="WBY436" s="11"/>
      <c r="WBZ436" s="11"/>
      <c r="WCA436" s="11"/>
      <c r="WCB436" s="11"/>
      <c r="WCC436" s="11"/>
      <c r="WCD436" s="11"/>
      <c r="WCE436" s="11"/>
      <c r="WCF436" s="11"/>
      <c r="WCG436" s="11"/>
      <c r="WCH436" s="11"/>
      <c r="WCI436" s="11"/>
      <c r="WCJ436" s="11"/>
      <c r="WCK436" s="11"/>
      <c r="WCL436" s="11"/>
      <c r="WCM436" s="11"/>
      <c r="WCN436" s="11"/>
      <c r="WCO436" s="11"/>
      <c r="WCP436" s="11"/>
      <c r="WCQ436" s="11"/>
      <c r="WCR436" s="11"/>
      <c r="WCS436" s="11"/>
      <c r="WCT436" s="11"/>
      <c r="WCU436" s="11"/>
      <c r="WCV436" s="11"/>
      <c r="WCW436" s="11"/>
      <c r="WCX436" s="11"/>
      <c r="WCY436" s="11"/>
      <c r="WCZ436" s="11"/>
      <c r="WDA436" s="11"/>
      <c r="WDB436" s="11"/>
      <c r="WDC436" s="11"/>
      <c r="WDD436" s="11"/>
      <c r="WDE436" s="11"/>
      <c r="WDF436" s="11"/>
      <c r="WDG436" s="11"/>
      <c r="WDH436" s="11"/>
      <c r="WDI436" s="11"/>
      <c r="WDJ436" s="11"/>
      <c r="WDK436" s="11"/>
      <c r="WDL436" s="11"/>
      <c r="WDM436" s="11"/>
      <c r="WDN436" s="11"/>
      <c r="WDO436" s="11"/>
      <c r="WDP436" s="11"/>
      <c r="WDQ436" s="11"/>
      <c r="WDR436" s="11"/>
      <c r="WDS436" s="11"/>
      <c r="WDT436" s="11"/>
      <c r="WDU436" s="11"/>
      <c r="WDV436" s="11"/>
      <c r="WDW436" s="11"/>
      <c r="WDX436" s="11"/>
      <c r="WDY436" s="11"/>
      <c r="WDZ436" s="11"/>
      <c r="WEA436" s="11"/>
      <c r="WEB436" s="11"/>
      <c r="WEC436" s="11"/>
      <c r="WED436" s="11"/>
      <c r="WEE436" s="11"/>
      <c r="WEF436" s="11"/>
      <c r="WEG436" s="11"/>
      <c r="WEH436" s="11"/>
      <c r="WEI436" s="11"/>
      <c r="WEJ436" s="11"/>
      <c r="WEK436" s="11"/>
      <c r="WEL436" s="11"/>
      <c r="WEM436" s="11"/>
      <c r="WEN436" s="11"/>
      <c r="WEO436" s="11"/>
      <c r="WEP436" s="11"/>
      <c r="WEQ436" s="11"/>
      <c r="WER436" s="11"/>
      <c r="WES436" s="11"/>
      <c r="WET436" s="11"/>
      <c r="WEU436" s="11"/>
      <c r="WEV436" s="11"/>
      <c r="WEW436" s="11"/>
      <c r="WEX436" s="11"/>
      <c r="WEY436" s="11"/>
      <c r="WEZ436" s="11"/>
      <c r="WFA436" s="11"/>
      <c r="WFB436" s="11"/>
      <c r="WFC436" s="11"/>
      <c r="WFD436" s="11"/>
      <c r="WFE436" s="11"/>
      <c r="WFF436" s="11"/>
      <c r="WFG436" s="11"/>
      <c r="WFH436" s="11"/>
      <c r="WFI436" s="11"/>
      <c r="WFJ436" s="11"/>
      <c r="WFK436" s="11"/>
      <c r="WFL436" s="11"/>
      <c r="WFM436" s="11"/>
      <c r="WFN436" s="11"/>
      <c r="WFO436" s="11"/>
      <c r="WFP436" s="11"/>
      <c r="WFQ436" s="11"/>
      <c r="WFR436" s="11"/>
      <c r="WFS436" s="11"/>
      <c r="WFT436" s="11"/>
      <c r="WFU436" s="11"/>
      <c r="WFV436" s="11"/>
      <c r="WFW436" s="11"/>
      <c r="WFX436" s="11"/>
      <c r="WFY436" s="11"/>
      <c r="WFZ436" s="11"/>
      <c r="WGA436" s="11"/>
      <c r="WGB436" s="11"/>
      <c r="WGC436" s="11"/>
      <c r="WGD436" s="11"/>
      <c r="WGE436" s="11"/>
      <c r="WGF436" s="11"/>
      <c r="WGG436" s="11"/>
      <c r="WGH436" s="11"/>
      <c r="WGI436" s="11"/>
      <c r="WGJ436" s="11"/>
      <c r="WGK436" s="11"/>
      <c r="WGL436" s="11"/>
      <c r="WGM436" s="11"/>
      <c r="WGN436" s="11"/>
      <c r="WGO436" s="11"/>
      <c r="WGP436" s="11"/>
      <c r="WGQ436" s="11"/>
      <c r="WGR436" s="11"/>
      <c r="WGS436" s="11"/>
      <c r="WGT436" s="11"/>
      <c r="WGU436" s="11"/>
      <c r="WGV436" s="11"/>
      <c r="WGW436" s="11"/>
      <c r="WGX436" s="11"/>
      <c r="WGY436" s="11"/>
      <c r="WGZ436" s="11"/>
      <c r="WHA436" s="11"/>
      <c r="WHB436" s="11"/>
      <c r="WHC436" s="11"/>
      <c r="WHD436" s="11"/>
      <c r="WHE436" s="11"/>
      <c r="WHF436" s="11"/>
      <c r="WHG436" s="11"/>
      <c r="WHH436" s="11"/>
      <c r="WHI436" s="11"/>
      <c r="WHJ436" s="11"/>
      <c r="WHK436" s="11"/>
      <c r="WHL436" s="11"/>
      <c r="WHM436" s="11"/>
      <c r="WHN436" s="11"/>
      <c r="WHO436" s="11"/>
      <c r="WHP436" s="11"/>
      <c r="WHQ436" s="11"/>
      <c r="WHR436" s="11"/>
      <c r="WHS436" s="11"/>
      <c r="WHT436" s="11"/>
      <c r="WHU436" s="11"/>
      <c r="WHV436" s="11"/>
      <c r="WHW436" s="11"/>
      <c r="WHX436" s="11"/>
      <c r="WHY436" s="11"/>
      <c r="WHZ436" s="11"/>
      <c r="WIA436" s="11"/>
      <c r="WIB436" s="11"/>
      <c r="WIC436" s="11"/>
      <c r="WID436" s="11"/>
      <c r="WIE436" s="11"/>
      <c r="WIF436" s="11"/>
      <c r="WIG436" s="11"/>
      <c r="WIH436" s="11"/>
      <c r="WII436" s="11"/>
      <c r="WIJ436" s="11"/>
      <c r="WIK436" s="11"/>
      <c r="WIL436" s="11"/>
      <c r="WIM436" s="11"/>
      <c r="WIN436" s="11"/>
      <c r="WIO436" s="11"/>
      <c r="WIP436" s="11"/>
      <c r="WIQ436" s="11"/>
      <c r="WIR436" s="11"/>
      <c r="WIS436" s="11"/>
      <c r="WIT436" s="11"/>
      <c r="WIU436" s="11"/>
      <c r="WIV436" s="11"/>
      <c r="WIW436" s="11"/>
      <c r="WIX436" s="11"/>
      <c r="WIY436" s="11"/>
      <c r="WIZ436" s="11"/>
      <c r="WJA436" s="11"/>
      <c r="WJB436" s="11"/>
      <c r="WJC436" s="11"/>
      <c r="WJD436" s="11"/>
      <c r="WJE436" s="11"/>
      <c r="WJF436" s="11"/>
      <c r="WJG436" s="11"/>
      <c r="WJH436" s="11"/>
      <c r="WJI436" s="11"/>
      <c r="WJJ436" s="11"/>
      <c r="WJK436" s="11"/>
      <c r="WJL436" s="11"/>
      <c r="WJM436" s="11"/>
      <c r="WJN436" s="11"/>
      <c r="WJO436" s="11"/>
      <c r="WJP436" s="11"/>
      <c r="WJQ436" s="11"/>
      <c r="WJR436" s="11"/>
      <c r="WJS436" s="11"/>
      <c r="WJT436" s="11"/>
      <c r="WJU436" s="11"/>
      <c r="WJV436" s="11"/>
      <c r="WJW436" s="11"/>
      <c r="WJX436" s="11"/>
      <c r="WJY436" s="11"/>
      <c r="WJZ436" s="11"/>
      <c r="WKA436" s="11"/>
      <c r="WKB436" s="11"/>
      <c r="WKC436" s="11"/>
      <c r="WKD436" s="11"/>
      <c r="WKE436" s="11"/>
      <c r="WKF436" s="11"/>
      <c r="WKG436" s="11"/>
      <c r="WKH436" s="11"/>
      <c r="WKI436" s="11"/>
      <c r="WKJ436" s="11"/>
      <c r="WKK436" s="11"/>
      <c r="WKL436" s="11"/>
      <c r="WKM436" s="11"/>
      <c r="WKN436" s="11"/>
      <c r="WKO436" s="11"/>
      <c r="WKP436" s="11"/>
      <c r="WKQ436" s="11"/>
      <c r="WKR436" s="11"/>
      <c r="WKS436" s="11"/>
      <c r="WKT436" s="11"/>
      <c r="WKU436" s="11"/>
      <c r="WKV436" s="11"/>
      <c r="WKW436" s="11"/>
      <c r="WKX436" s="11"/>
      <c r="WKY436" s="11"/>
      <c r="WKZ436" s="11"/>
      <c r="WLA436" s="11"/>
      <c r="WLB436" s="11"/>
      <c r="WLC436" s="11"/>
      <c r="WLD436" s="11"/>
      <c r="WLE436" s="11"/>
      <c r="WLF436" s="11"/>
      <c r="WLG436" s="11"/>
      <c r="WLH436" s="11"/>
      <c r="WLI436" s="11"/>
      <c r="WLJ436" s="11"/>
      <c r="WLK436" s="11"/>
      <c r="WLL436" s="11"/>
      <c r="WLM436" s="11"/>
      <c r="WLN436" s="11"/>
      <c r="WLO436" s="11"/>
      <c r="WLP436" s="11"/>
      <c r="WLQ436" s="11"/>
      <c r="WLR436" s="11"/>
      <c r="WLS436" s="11"/>
      <c r="WLT436" s="11"/>
      <c r="WLU436" s="11"/>
      <c r="WLV436" s="11"/>
      <c r="WLW436" s="11"/>
      <c r="WLX436" s="11"/>
      <c r="WLY436" s="11"/>
      <c r="WLZ436" s="11"/>
      <c r="WMA436" s="11"/>
      <c r="WMB436" s="11"/>
      <c r="WMC436" s="11"/>
      <c r="WMD436" s="11"/>
      <c r="WME436" s="11"/>
      <c r="WMF436" s="11"/>
      <c r="WMG436" s="11"/>
      <c r="WMH436" s="11"/>
      <c r="WMI436" s="11"/>
      <c r="WMJ436" s="11"/>
      <c r="WMK436" s="11"/>
      <c r="WML436" s="11"/>
      <c r="WMM436" s="11"/>
      <c r="WMN436" s="11"/>
      <c r="WMO436" s="11"/>
      <c r="WMP436" s="11"/>
      <c r="WMQ436" s="11"/>
      <c r="WMR436" s="11"/>
      <c r="WMS436" s="11"/>
      <c r="WMT436" s="11"/>
      <c r="WMU436" s="11"/>
      <c r="WMV436" s="11"/>
      <c r="WMW436" s="11"/>
      <c r="WMX436" s="11"/>
      <c r="WMY436" s="11"/>
      <c r="WMZ436" s="11"/>
      <c r="WNA436" s="11"/>
      <c r="WNB436" s="11"/>
      <c r="WNC436" s="11"/>
      <c r="WND436" s="11"/>
      <c r="WNE436" s="11"/>
      <c r="WNF436" s="11"/>
      <c r="WNG436" s="11"/>
      <c r="WNH436" s="11"/>
      <c r="WNI436" s="11"/>
      <c r="WNJ436" s="11"/>
      <c r="WNK436" s="11"/>
      <c r="WNL436" s="11"/>
      <c r="WNM436" s="11"/>
      <c r="WNN436" s="11"/>
      <c r="WNO436" s="11"/>
      <c r="WNP436" s="11"/>
      <c r="WNQ436" s="11"/>
      <c r="WNR436" s="11"/>
      <c r="WNS436" s="11"/>
      <c r="WNT436" s="11"/>
      <c r="WNU436" s="11"/>
      <c r="WNV436" s="11"/>
      <c r="WNW436" s="11"/>
      <c r="WNX436" s="11"/>
      <c r="WNY436" s="11"/>
      <c r="WNZ436" s="11"/>
      <c r="WOA436" s="11"/>
      <c r="WOB436" s="11"/>
      <c r="WOC436" s="11"/>
      <c r="WOD436" s="11"/>
      <c r="WOE436" s="11"/>
      <c r="WOF436" s="11"/>
      <c r="WOG436" s="11"/>
      <c r="WOH436" s="11"/>
      <c r="WOI436" s="11"/>
      <c r="WOJ436" s="11"/>
      <c r="WOK436" s="11"/>
      <c r="WOL436" s="11"/>
      <c r="WOM436" s="11"/>
      <c r="WON436" s="11"/>
      <c r="WOO436" s="11"/>
      <c r="WOP436" s="11"/>
      <c r="WOQ436" s="11"/>
      <c r="WOR436" s="11"/>
      <c r="WOS436" s="11"/>
      <c r="WOT436" s="11"/>
      <c r="WOU436" s="11"/>
      <c r="WOV436" s="11"/>
      <c r="WOW436" s="11"/>
      <c r="WOX436" s="11"/>
      <c r="WOY436" s="11"/>
      <c r="WOZ436" s="11"/>
      <c r="WPA436" s="11"/>
      <c r="WPB436" s="11"/>
      <c r="WPC436" s="11"/>
      <c r="WPD436" s="11"/>
      <c r="WPE436" s="11"/>
      <c r="WPF436" s="11"/>
      <c r="WPG436" s="11"/>
      <c r="WPH436" s="11"/>
      <c r="WPI436" s="11"/>
      <c r="WPJ436" s="11"/>
      <c r="WPK436" s="11"/>
      <c r="WPL436" s="11"/>
      <c r="WPM436" s="11"/>
      <c r="WPN436" s="11"/>
      <c r="WPO436" s="11"/>
      <c r="WPP436" s="11"/>
      <c r="WPQ436" s="11"/>
      <c r="WPR436" s="11"/>
      <c r="WPS436" s="11"/>
      <c r="WPT436" s="11"/>
      <c r="WPU436" s="11"/>
      <c r="WPV436" s="11"/>
      <c r="WPW436" s="11"/>
      <c r="WPX436" s="11"/>
      <c r="WPY436" s="11"/>
      <c r="WPZ436" s="11"/>
      <c r="WQA436" s="11"/>
      <c r="WQB436" s="11"/>
      <c r="WQC436" s="11"/>
      <c r="WQD436" s="11"/>
      <c r="WQE436" s="11"/>
      <c r="WQF436" s="11"/>
      <c r="WQG436" s="11"/>
      <c r="WQH436" s="11"/>
      <c r="WQI436" s="11"/>
      <c r="WQJ436" s="11"/>
      <c r="WQK436" s="11"/>
      <c r="WQL436" s="11"/>
      <c r="WQM436" s="11"/>
      <c r="WQN436" s="11"/>
      <c r="WQO436" s="11"/>
      <c r="WQP436" s="11"/>
      <c r="WQQ436" s="11"/>
      <c r="WQR436" s="11"/>
      <c r="WQS436" s="11"/>
      <c r="WQT436" s="11"/>
      <c r="WQU436" s="11"/>
      <c r="WQV436" s="11"/>
      <c r="WQW436" s="11"/>
      <c r="WQX436" s="11"/>
      <c r="WQY436" s="11"/>
      <c r="WQZ436" s="11"/>
      <c r="WRA436" s="11"/>
      <c r="WRB436" s="11"/>
      <c r="WRC436" s="11"/>
      <c r="WRD436" s="11"/>
      <c r="WRE436" s="11"/>
      <c r="WRF436" s="11"/>
      <c r="WRG436" s="11"/>
      <c r="WRH436" s="11"/>
      <c r="WRI436" s="11"/>
      <c r="WRJ436" s="11"/>
      <c r="WRK436" s="11"/>
      <c r="WRL436" s="11"/>
      <c r="WRM436" s="11"/>
      <c r="WRN436" s="11"/>
      <c r="WRO436" s="11"/>
      <c r="WRP436" s="11"/>
      <c r="WRQ436" s="11"/>
      <c r="WRR436" s="11"/>
      <c r="WRS436" s="11"/>
      <c r="WRT436" s="11"/>
      <c r="WRU436" s="11"/>
      <c r="WRV436" s="11"/>
      <c r="WRW436" s="11"/>
      <c r="WRX436" s="11"/>
      <c r="WRY436" s="11"/>
      <c r="WRZ436" s="11"/>
      <c r="WSA436" s="11"/>
      <c r="WSB436" s="11"/>
      <c r="WSC436" s="11"/>
      <c r="WSD436" s="11"/>
      <c r="WSE436" s="11"/>
      <c r="WSF436" s="11"/>
      <c r="WSG436" s="11"/>
      <c r="WSH436" s="11"/>
      <c r="WSI436" s="11"/>
      <c r="WSJ436" s="11"/>
      <c r="WSK436" s="11"/>
      <c r="WSL436" s="11"/>
      <c r="WSM436" s="11"/>
      <c r="WSN436" s="11"/>
      <c r="WSO436" s="11"/>
      <c r="WSP436" s="11"/>
      <c r="WSQ436" s="11"/>
      <c r="WSR436" s="11"/>
      <c r="WSS436" s="11"/>
      <c r="WST436" s="11"/>
      <c r="WSU436" s="11"/>
      <c r="WSV436" s="11"/>
      <c r="WSW436" s="11"/>
      <c r="WSX436" s="11"/>
      <c r="WSY436" s="11"/>
      <c r="WSZ436" s="11"/>
      <c r="WTA436" s="11"/>
      <c r="WTB436" s="11"/>
      <c r="WTC436" s="11"/>
      <c r="WTD436" s="11"/>
      <c r="WTE436" s="11"/>
      <c r="WTF436" s="11"/>
      <c r="WTG436" s="11"/>
      <c r="WTH436" s="11"/>
      <c r="WTI436" s="11"/>
      <c r="WTJ436" s="11"/>
      <c r="WTK436" s="11"/>
      <c r="WTL436" s="11"/>
      <c r="WTM436" s="11"/>
      <c r="WTN436" s="11"/>
      <c r="WTO436" s="11"/>
      <c r="WTP436" s="11"/>
      <c r="WTQ436" s="11"/>
      <c r="WTR436" s="11"/>
      <c r="WTS436" s="11"/>
      <c r="WTT436" s="11"/>
      <c r="WTU436" s="11"/>
      <c r="WTV436" s="11"/>
      <c r="WTW436" s="11"/>
      <c r="WTX436" s="11"/>
      <c r="WTY436" s="11"/>
      <c r="WTZ436" s="11"/>
      <c r="WUA436" s="11"/>
      <c r="WUB436" s="11"/>
      <c r="WUC436" s="11"/>
      <c r="WUD436" s="11"/>
      <c r="WUE436" s="11"/>
      <c r="WUF436" s="11"/>
      <c r="WUG436" s="11"/>
      <c r="WUH436" s="11"/>
      <c r="WUI436" s="11"/>
      <c r="WUJ436" s="11"/>
      <c r="WUK436" s="11"/>
      <c r="WUL436" s="11"/>
      <c r="WUM436" s="11"/>
      <c r="WUN436" s="11"/>
      <c r="WUO436" s="11"/>
      <c r="WUP436" s="11"/>
      <c r="WUQ436" s="11"/>
      <c r="WUR436" s="11"/>
      <c r="WUS436" s="11"/>
      <c r="WUT436" s="11"/>
      <c r="WUU436" s="11"/>
      <c r="WUV436" s="11"/>
      <c r="WUW436" s="11"/>
      <c r="WUX436" s="11"/>
      <c r="WUY436" s="11"/>
      <c r="WUZ436" s="11"/>
      <c r="WVA436" s="11"/>
      <c r="WVB436" s="11"/>
      <c r="WVC436" s="11"/>
      <c r="WVD436" s="11"/>
      <c r="WVE436" s="11"/>
      <c r="WVF436" s="11"/>
      <c r="WVG436" s="11"/>
      <c r="WVH436" s="11"/>
      <c r="WVI436" s="11"/>
      <c r="WVJ436" s="11"/>
      <c r="WVK436" s="11"/>
      <c r="WVL436" s="11"/>
      <c r="WVM436" s="11"/>
      <c r="WVN436" s="11"/>
      <c r="WVO436" s="11"/>
      <c r="WVP436" s="11"/>
      <c r="WVQ436" s="11"/>
      <c r="WVR436" s="11"/>
      <c r="WVS436" s="11"/>
      <c r="WVT436" s="11"/>
      <c r="WVU436" s="11"/>
      <c r="WVV436" s="11"/>
      <c r="WVW436" s="11"/>
      <c r="WVX436" s="11"/>
      <c r="WVY436" s="11"/>
      <c r="WVZ436" s="11"/>
      <c r="WWA436" s="11"/>
      <c r="WWB436" s="11"/>
      <c r="WWC436" s="11"/>
      <c r="WWD436" s="11"/>
      <c r="WWE436" s="11"/>
      <c r="WWF436" s="11"/>
      <c r="WWG436" s="11"/>
      <c r="WWH436" s="11"/>
      <c r="WWI436" s="11"/>
      <c r="WWJ436" s="11"/>
      <c r="WWK436" s="11"/>
      <c r="WWL436" s="11"/>
      <c r="WWM436" s="11"/>
      <c r="WWN436" s="11"/>
      <c r="WWO436" s="11"/>
      <c r="WWP436" s="11"/>
      <c r="WWQ436" s="11"/>
      <c r="WWR436" s="11"/>
      <c r="WWS436" s="11"/>
      <c r="WWT436" s="11"/>
      <c r="WWU436" s="11"/>
      <c r="WWV436" s="11"/>
      <c r="WWW436" s="11"/>
      <c r="WWX436" s="11"/>
      <c r="WWY436" s="11"/>
      <c r="WWZ436" s="11"/>
      <c r="WXA436" s="11"/>
      <c r="WXB436" s="11"/>
      <c r="WXC436" s="11"/>
      <c r="WXD436" s="11"/>
      <c r="WXE436" s="11"/>
      <c r="WXF436" s="11"/>
      <c r="WXG436" s="11"/>
      <c r="WXH436" s="11"/>
      <c r="WXI436" s="11"/>
      <c r="WXJ436" s="11"/>
      <c r="WXK436" s="11"/>
      <c r="WXL436" s="11"/>
      <c r="WXM436" s="11"/>
      <c r="WXN436" s="11"/>
      <c r="WXO436" s="11"/>
      <c r="WXP436" s="11"/>
      <c r="WXQ436" s="11"/>
      <c r="WXR436" s="11"/>
      <c r="WXS436" s="11"/>
      <c r="WXT436" s="11"/>
      <c r="WXU436" s="11"/>
      <c r="WXV436" s="11"/>
      <c r="WXW436" s="11"/>
      <c r="WXX436" s="11"/>
      <c r="WXY436" s="11"/>
      <c r="WXZ436" s="11"/>
      <c r="WYA436" s="11"/>
      <c r="WYB436" s="11"/>
      <c r="WYC436" s="11"/>
      <c r="WYD436" s="11"/>
      <c r="WYE436" s="11"/>
      <c r="WYF436" s="11"/>
      <c r="WYG436" s="11"/>
      <c r="WYH436" s="11"/>
      <c r="WYI436" s="11"/>
      <c r="WYJ436" s="11"/>
      <c r="WYK436" s="11"/>
      <c r="WYL436" s="11"/>
      <c r="WYM436" s="11"/>
      <c r="WYN436" s="11"/>
      <c r="WYO436" s="11"/>
      <c r="WYP436" s="11"/>
      <c r="WYQ436" s="11"/>
      <c r="WYR436" s="11"/>
      <c r="WYS436" s="11"/>
      <c r="WYT436" s="11"/>
      <c r="WYU436" s="11"/>
      <c r="WYV436" s="11"/>
      <c r="WYW436" s="11"/>
      <c r="WYX436" s="11"/>
      <c r="WYY436" s="11"/>
      <c r="WYZ436" s="11"/>
      <c r="WZA436" s="11"/>
      <c r="WZB436" s="11"/>
      <c r="WZC436" s="11"/>
      <c r="WZD436" s="11"/>
      <c r="WZE436" s="11"/>
      <c r="WZF436" s="11"/>
      <c r="WZG436" s="11"/>
      <c r="WZH436" s="11"/>
      <c r="WZI436" s="11"/>
      <c r="WZJ436" s="11"/>
      <c r="WZK436" s="11"/>
      <c r="WZL436" s="11"/>
      <c r="WZM436" s="11"/>
      <c r="WZN436" s="11"/>
      <c r="WZO436" s="11"/>
      <c r="WZP436" s="11"/>
      <c r="WZQ436" s="11"/>
      <c r="WZR436" s="11"/>
      <c r="WZS436" s="11"/>
      <c r="WZT436" s="11"/>
      <c r="WZU436" s="11"/>
      <c r="WZV436" s="11"/>
      <c r="WZW436" s="11"/>
      <c r="WZX436" s="11"/>
      <c r="WZY436" s="11"/>
      <c r="WZZ436" s="11"/>
      <c r="XAA436" s="11"/>
      <c r="XAB436" s="11"/>
      <c r="XAC436" s="11"/>
      <c r="XAD436" s="11"/>
      <c r="XAE436" s="11"/>
      <c r="XAF436" s="11"/>
      <c r="XAG436" s="11"/>
      <c r="XAH436" s="11"/>
      <c r="XAI436" s="11"/>
      <c r="XAJ436" s="11"/>
      <c r="XAK436" s="11"/>
      <c r="XAL436" s="11"/>
      <c r="XAM436" s="11"/>
      <c r="XAN436" s="11"/>
      <c r="XAO436" s="11"/>
      <c r="XAP436" s="11"/>
      <c r="XAQ436" s="11"/>
      <c r="XAR436" s="11"/>
      <c r="XAS436" s="11"/>
      <c r="XAT436" s="11"/>
      <c r="XAU436" s="11"/>
      <c r="XAV436" s="11"/>
      <c r="XAW436" s="11"/>
      <c r="XAX436" s="11"/>
      <c r="XAY436" s="11"/>
      <c r="XAZ436" s="11"/>
      <c r="XBA436" s="11"/>
      <c r="XBB436" s="11"/>
      <c r="XBC436" s="11"/>
      <c r="XBD436" s="11"/>
      <c r="XBE436" s="11"/>
      <c r="XBF436" s="11"/>
      <c r="XBG436" s="11"/>
      <c r="XBH436" s="11"/>
      <c r="XBI436" s="11"/>
      <c r="XBJ436" s="11"/>
      <c r="XBK436" s="11"/>
      <c r="XBL436" s="11"/>
      <c r="XBM436" s="11"/>
      <c r="XBN436" s="11"/>
      <c r="XBO436" s="11"/>
      <c r="XBP436" s="11"/>
      <c r="XBQ436" s="11"/>
      <c r="XBR436" s="11"/>
      <c r="XBS436" s="11"/>
      <c r="XBT436" s="11"/>
      <c r="XBU436" s="11"/>
      <c r="XBV436" s="11"/>
      <c r="XBW436" s="11"/>
      <c r="XBX436" s="11"/>
      <c r="XBY436" s="11"/>
      <c r="XBZ436" s="11"/>
      <c r="XCA436" s="11"/>
      <c r="XCB436" s="11"/>
      <c r="XCC436" s="11"/>
      <c r="XCD436" s="11"/>
      <c r="XCE436" s="11"/>
      <c r="XCF436" s="11"/>
      <c r="XCG436" s="11"/>
      <c r="XCH436" s="11"/>
      <c r="XCI436" s="11"/>
      <c r="XCJ436" s="11"/>
      <c r="XCK436" s="11"/>
      <c r="XCL436" s="11"/>
      <c r="XCM436" s="11"/>
      <c r="XCN436" s="11"/>
      <c r="XCO436" s="11"/>
      <c r="XCP436" s="11"/>
      <c r="XCQ436" s="11"/>
      <c r="XCR436" s="11"/>
      <c r="XCS436" s="11"/>
      <c r="XCT436" s="11"/>
      <c r="XCU436" s="11"/>
      <c r="XCV436" s="11"/>
      <c r="XCW436" s="11"/>
      <c r="XCX436" s="11"/>
      <c r="XCY436" s="11"/>
      <c r="XCZ436" s="11"/>
      <c r="XDA436" s="11"/>
      <c r="XDB436" s="11"/>
      <c r="XDC436" s="11"/>
      <c r="XDD436" s="11"/>
      <c r="XDE436" s="11"/>
      <c r="XDF436" s="11"/>
      <c r="XDG436" s="11"/>
      <c r="XDH436" s="11"/>
      <c r="XDI436" s="11"/>
      <c r="XDJ436" s="11"/>
      <c r="XDK436" s="11"/>
      <c r="XDL436" s="11"/>
      <c r="XDM436" s="11"/>
      <c r="XDN436" s="11"/>
      <c r="XDO436" s="11"/>
      <c r="XDP436" s="11"/>
      <c r="XDQ436" s="11"/>
      <c r="XDR436" s="11"/>
      <c r="XDS436" s="11"/>
      <c r="XDT436" s="11"/>
      <c r="XDU436" s="11"/>
      <c r="XDV436" s="11"/>
      <c r="XDW436" s="11"/>
      <c r="XDX436" s="11"/>
      <c r="XDY436" s="11"/>
      <c r="XDZ436" s="11"/>
      <c r="XEA436" s="11"/>
      <c r="XEB436" s="11"/>
      <c r="XEC436" s="11"/>
      <c r="XED436" s="11"/>
      <c r="XEE436" s="11"/>
      <c r="XEF436" s="11"/>
      <c r="XEG436" s="11"/>
      <c r="XEH436" s="11"/>
      <c r="XEI436" s="11"/>
      <c r="XEJ436" s="11"/>
      <c r="XEK436" s="11"/>
      <c r="XEL436" s="11"/>
      <c r="XEM436" s="11"/>
      <c r="XEN436" s="11"/>
      <c r="XEO436" s="11"/>
      <c r="XEP436" s="11"/>
      <c r="XEQ436" s="11"/>
      <c r="XER436" s="11"/>
      <c r="XES436" s="11"/>
      <c r="XET436" s="11"/>
      <c r="XEU436" s="11"/>
      <c r="XEV436" s="11"/>
      <c r="XEW436" s="11"/>
      <c r="XEX436" s="11"/>
      <c r="XEY436" s="11"/>
      <c r="XEZ436" s="11"/>
      <c r="XFA436" s="11"/>
      <c r="XFB436" s="11"/>
      <c r="XFC436" s="11"/>
    </row>
    <row r="437" spans="1:16383" ht="15.75" x14ac:dyDescent="0.25">
      <c r="A437" s="24"/>
      <c r="B437" s="31"/>
      <c r="C437" s="10"/>
      <c r="D437" s="10"/>
      <c r="E437" s="11"/>
      <c r="F437" s="10"/>
      <c r="G437" s="10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/>
      <c r="DK437" s="11"/>
      <c r="DL437" s="11"/>
      <c r="DM437" s="11"/>
      <c r="DN437" s="11"/>
      <c r="DO437" s="11"/>
      <c r="DP437" s="11"/>
      <c r="DQ437" s="11"/>
      <c r="DR437" s="11"/>
      <c r="DS437" s="11"/>
      <c r="DT437" s="11"/>
      <c r="DU437" s="11"/>
      <c r="DV437" s="11"/>
      <c r="DW437" s="11"/>
      <c r="DX437" s="11"/>
      <c r="DY437" s="11"/>
      <c r="DZ437" s="11"/>
      <c r="EA437" s="11"/>
      <c r="EB437" s="11"/>
      <c r="EC437" s="11"/>
      <c r="ED437" s="11"/>
      <c r="EE437" s="11"/>
      <c r="EF437" s="11"/>
      <c r="EG437" s="11"/>
      <c r="EH437" s="11"/>
      <c r="EI437" s="11"/>
      <c r="EJ437" s="11"/>
      <c r="EK437" s="11"/>
      <c r="EL437" s="11"/>
      <c r="EM437" s="11"/>
      <c r="EN437" s="11"/>
      <c r="EO437" s="11"/>
      <c r="EP437" s="11"/>
      <c r="EQ437" s="11"/>
      <c r="ER437" s="11"/>
      <c r="ES437" s="11"/>
      <c r="ET437" s="11"/>
      <c r="EU437" s="11"/>
      <c r="EV437" s="11"/>
      <c r="EW437" s="11"/>
      <c r="EX437" s="11"/>
      <c r="EY437" s="11"/>
      <c r="EZ437" s="11"/>
      <c r="FA437" s="11"/>
      <c r="FB437" s="11"/>
      <c r="FC437" s="11"/>
      <c r="FD437" s="11"/>
      <c r="FE437" s="11"/>
      <c r="FF437" s="11"/>
      <c r="FG437" s="11"/>
      <c r="FH437" s="11"/>
      <c r="FI437" s="11"/>
      <c r="FJ437" s="11"/>
      <c r="FK437" s="11"/>
      <c r="FL437" s="11"/>
      <c r="FM437" s="11"/>
      <c r="FN437" s="11"/>
      <c r="FO437" s="11"/>
      <c r="FP437" s="11"/>
      <c r="FQ437" s="11"/>
      <c r="FR437" s="11"/>
      <c r="FS437" s="11"/>
      <c r="FT437" s="11"/>
      <c r="FU437" s="11"/>
      <c r="FV437" s="11"/>
      <c r="FW437" s="11"/>
      <c r="FX437" s="11"/>
      <c r="FY437" s="11"/>
      <c r="FZ437" s="11"/>
      <c r="GA437" s="11"/>
      <c r="GB437" s="11"/>
      <c r="GC437" s="11"/>
      <c r="GD437" s="11"/>
      <c r="GE437" s="11"/>
      <c r="GF437" s="11"/>
      <c r="GG437" s="11"/>
      <c r="GH437" s="11"/>
      <c r="GI437" s="11"/>
      <c r="GJ437" s="11"/>
      <c r="GK437" s="11"/>
      <c r="GL437" s="11"/>
      <c r="GM437" s="11"/>
      <c r="GN437" s="11"/>
      <c r="GO437" s="11"/>
      <c r="GP437" s="11"/>
      <c r="GQ437" s="11"/>
      <c r="GR437" s="11"/>
      <c r="GS437" s="11"/>
      <c r="GT437" s="11"/>
      <c r="GU437" s="11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  <c r="HR437" s="11"/>
      <c r="HS437" s="11"/>
      <c r="HT437" s="11"/>
      <c r="HU437" s="11"/>
      <c r="HV437" s="11"/>
      <c r="HW437" s="11"/>
      <c r="HX437" s="11"/>
      <c r="HY437" s="11"/>
      <c r="HZ437" s="11"/>
      <c r="IA437" s="11"/>
      <c r="IB437" s="11"/>
      <c r="IC437" s="11"/>
      <c r="ID437" s="11"/>
      <c r="IE437" s="11"/>
      <c r="IF437" s="11"/>
      <c r="IG437" s="11"/>
      <c r="IH437" s="11"/>
      <c r="II437" s="11"/>
      <c r="IJ437" s="11"/>
      <c r="IK437" s="11"/>
      <c r="IL437" s="11"/>
      <c r="IM437" s="11"/>
      <c r="IN437" s="11"/>
      <c r="IO437" s="11"/>
      <c r="IP437" s="11"/>
      <c r="IQ437" s="11"/>
      <c r="IR437" s="11"/>
      <c r="IS437" s="11"/>
      <c r="IT437" s="11"/>
      <c r="IU437" s="11"/>
      <c r="IV437" s="11"/>
      <c r="IW437" s="11"/>
      <c r="IX437" s="11"/>
      <c r="IY437" s="11"/>
      <c r="IZ437" s="11"/>
      <c r="JA437" s="11"/>
      <c r="JB437" s="11"/>
      <c r="JC437" s="11"/>
      <c r="JD437" s="11"/>
      <c r="JE437" s="11"/>
      <c r="JF437" s="11"/>
      <c r="JG437" s="11"/>
      <c r="JH437" s="11"/>
      <c r="JI437" s="11"/>
      <c r="JJ437" s="11"/>
      <c r="JK437" s="11"/>
      <c r="JL437" s="11"/>
      <c r="JM437" s="11"/>
      <c r="JN437" s="11"/>
      <c r="JO437" s="11"/>
      <c r="JP437" s="11"/>
      <c r="JQ437" s="11"/>
      <c r="JR437" s="11"/>
      <c r="JS437" s="11"/>
      <c r="JT437" s="11"/>
      <c r="JU437" s="11"/>
      <c r="JV437" s="11"/>
      <c r="JW437" s="11"/>
      <c r="JX437" s="11"/>
      <c r="JY437" s="11"/>
      <c r="JZ437" s="11"/>
      <c r="KA437" s="11"/>
      <c r="KB437" s="11"/>
      <c r="KC437" s="11"/>
      <c r="KD437" s="11"/>
      <c r="KE437" s="11"/>
      <c r="KF437" s="11"/>
      <c r="KG437" s="11"/>
      <c r="KH437" s="11"/>
      <c r="KI437" s="11"/>
      <c r="KJ437" s="11"/>
      <c r="KK437" s="11"/>
      <c r="KL437" s="11"/>
      <c r="KM437" s="11"/>
      <c r="KN437" s="11"/>
      <c r="KO437" s="11"/>
      <c r="KP437" s="11"/>
      <c r="KQ437" s="11"/>
      <c r="KR437" s="11"/>
      <c r="KS437" s="11"/>
      <c r="KT437" s="11"/>
      <c r="KU437" s="11"/>
      <c r="KV437" s="11"/>
      <c r="KW437" s="11"/>
      <c r="KX437" s="11"/>
      <c r="KY437" s="11"/>
      <c r="KZ437" s="11"/>
      <c r="LA437" s="11"/>
      <c r="LB437" s="11"/>
      <c r="LC437" s="11"/>
      <c r="LD437" s="11"/>
      <c r="LE437" s="11"/>
      <c r="LF437" s="11"/>
      <c r="LG437" s="11"/>
      <c r="LH437" s="11"/>
      <c r="LI437" s="11"/>
      <c r="LJ437" s="11"/>
      <c r="LK437" s="11"/>
      <c r="LL437" s="11"/>
      <c r="LM437" s="11"/>
      <c r="LN437" s="11"/>
      <c r="LO437" s="11"/>
      <c r="LP437" s="11"/>
      <c r="LQ437" s="11"/>
      <c r="LR437" s="11"/>
      <c r="LS437" s="11"/>
      <c r="LT437" s="11"/>
      <c r="LU437" s="11"/>
      <c r="LV437" s="11"/>
      <c r="LW437" s="11"/>
      <c r="LX437" s="11"/>
      <c r="LY437" s="11"/>
      <c r="LZ437" s="11"/>
      <c r="MA437" s="11"/>
      <c r="MB437" s="11"/>
      <c r="MC437" s="11"/>
      <c r="MD437" s="11"/>
      <c r="ME437" s="11"/>
      <c r="MF437" s="11"/>
      <c r="MG437" s="11"/>
      <c r="MH437" s="11"/>
      <c r="MI437" s="11"/>
      <c r="MJ437" s="11"/>
      <c r="MK437" s="11"/>
      <c r="ML437" s="11"/>
      <c r="MM437" s="11"/>
      <c r="MN437" s="11"/>
      <c r="MO437" s="11"/>
      <c r="MP437" s="11"/>
      <c r="MQ437" s="11"/>
      <c r="MR437" s="11"/>
      <c r="MS437" s="11"/>
      <c r="MT437" s="11"/>
      <c r="MU437" s="11"/>
      <c r="MV437" s="11"/>
      <c r="MW437" s="11"/>
      <c r="MX437" s="11"/>
      <c r="MY437" s="11"/>
      <c r="MZ437" s="11"/>
      <c r="NA437" s="11"/>
      <c r="NB437" s="11"/>
      <c r="NC437" s="11"/>
      <c r="ND437" s="11"/>
      <c r="NE437" s="11"/>
      <c r="NF437" s="11"/>
      <c r="NG437" s="11"/>
      <c r="NH437" s="11"/>
      <c r="NI437" s="11"/>
      <c r="NJ437" s="11"/>
      <c r="NK437" s="11"/>
      <c r="NL437" s="11"/>
      <c r="NM437" s="11"/>
      <c r="NN437" s="11"/>
      <c r="NO437" s="11"/>
      <c r="NP437" s="11"/>
      <c r="NQ437" s="11"/>
      <c r="NR437" s="11"/>
      <c r="NS437" s="11"/>
      <c r="NT437" s="11"/>
      <c r="NU437" s="11"/>
      <c r="NV437" s="11"/>
      <c r="NW437" s="11"/>
      <c r="NX437" s="11"/>
      <c r="NY437" s="11"/>
      <c r="NZ437" s="11"/>
      <c r="OA437" s="11"/>
      <c r="OB437" s="11"/>
      <c r="OC437" s="11"/>
      <c r="OD437" s="11"/>
      <c r="OE437" s="11"/>
      <c r="OF437" s="11"/>
      <c r="OG437" s="11"/>
      <c r="OH437" s="11"/>
      <c r="OI437" s="11"/>
      <c r="OJ437" s="11"/>
      <c r="OK437" s="11"/>
      <c r="OL437" s="11"/>
      <c r="OM437" s="11"/>
      <c r="ON437" s="11"/>
      <c r="OO437" s="11"/>
      <c r="OP437" s="11"/>
      <c r="OQ437" s="11"/>
      <c r="OR437" s="11"/>
      <c r="OS437" s="11"/>
      <c r="OT437" s="11"/>
      <c r="OU437" s="11"/>
      <c r="OV437" s="11"/>
      <c r="OW437" s="11"/>
      <c r="OX437" s="11"/>
      <c r="OY437" s="11"/>
      <c r="OZ437" s="11"/>
      <c r="PA437" s="11"/>
      <c r="PB437" s="11"/>
      <c r="PC437" s="11"/>
      <c r="PD437" s="11"/>
      <c r="PE437" s="11"/>
      <c r="PF437" s="11"/>
      <c r="PG437" s="11"/>
      <c r="PH437" s="11"/>
      <c r="PI437" s="11"/>
      <c r="PJ437" s="11"/>
      <c r="PK437" s="11"/>
      <c r="PL437" s="11"/>
      <c r="PM437" s="11"/>
      <c r="PN437" s="11"/>
      <c r="PO437" s="11"/>
      <c r="PP437" s="11"/>
      <c r="PQ437" s="11"/>
      <c r="PR437" s="11"/>
      <c r="PS437" s="11"/>
      <c r="PT437" s="11"/>
      <c r="PU437" s="11"/>
      <c r="PV437" s="11"/>
      <c r="PW437" s="11"/>
      <c r="PX437" s="11"/>
      <c r="PY437" s="11"/>
      <c r="PZ437" s="11"/>
      <c r="QA437" s="11"/>
      <c r="QB437" s="11"/>
      <c r="QC437" s="11"/>
      <c r="QD437" s="11"/>
      <c r="QE437" s="11"/>
      <c r="QF437" s="11"/>
      <c r="QG437" s="11"/>
      <c r="QH437" s="11"/>
      <c r="QI437" s="11"/>
      <c r="QJ437" s="11"/>
      <c r="QK437" s="11"/>
      <c r="QL437" s="11"/>
      <c r="QM437" s="11"/>
      <c r="QN437" s="11"/>
      <c r="QO437" s="11"/>
      <c r="QP437" s="11"/>
      <c r="QQ437" s="11"/>
      <c r="QR437" s="11"/>
      <c r="QS437" s="11"/>
      <c r="QT437" s="11"/>
      <c r="QU437" s="11"/>
      <c r="QV437" s="11"/>
      <c r="QW437" s="11"/>
      <c r="QX437" s="11"/>
      <c r="QY437" s="11"/>
      <c r="QZ437" s="11"/>
      <c r="RA437" s="11"/>
      <c r="RB437" s="11"/>
      <c r="RC437" s="11"/>
      <c r="RD437" s="11"/>
      <c r="RE437" s="11"/>
      <c r="RF437" s="11"/>
      <c r="RG437" s="11"/>
      <c r="RH437" s="11"/>
      <c r="RI437" s="11"/>
      <c r="RJ437" s="11"/>
      <c r="RK437" s="11"/>
      <c r="RL437" s="11"/>
      <c r="RM437" s="11"/>
      <c r="RN437" s="11"/>
      <c r="RO437" s="11"/>
      <c r="RP437" s="11"/>
      <c r="RQ437" s="11"/>
      <c r="RR437" s="11"/>
      <c r="RS437" s="11"/>
      <c r="RT437" s="11"/>
      <c r="RU437" s="11"/>
      <c r="RV437" s="11"/>
      <c r="RW437" s="11"/>
      <c r="RX437" s="11"/>
      <c r="RY437" s="11"/>
      <c r="RZ437" s="11"/>
      <c r="SA437" s="11"/>
      <c r="SB437" s="11"/>
      <c r="SC437" s="11"/>
      <c r="SD437" s="11"/>
      <c r="SE437" s="11"/>
      <c r="SF437" s="11"/>
      <c r="SG437" s="11"/>
      <c r="SH437" s="11"/>
      <c r="SI437" s="11"/>
      <c r="SJ437" s="11"/>
      <c r="SK437" s="11"/>
      <c r="SL437" s="11"/>
      <c r="SM437" s="11"/>
      <c r="SN437" s="11"/>
      <c r="SO437" s="11"/>
      <c r="SP437" s="11"/>
      <c r="SQ437" s="11"/>
      <c r="SR437" s="11"/>
      <c r="SS437" s="11"/>
      <c r="ST437" s="11"/>
      <c r="SU437" s="11"/>
      <c r="SV437" s="11"/>
      <c r="SW437" s="11"/>
      <c r="SX437" s="11"/>
      <c r="SY437" s="11"/>
      <c r="SZ437" s="11"/>
      <c r="TA437" s="11"/>
      <c r="TB437" s="11"/>
      <c r="TC437" s="11"/>
      <c r="TD437" s="11"/>
      <c r="TE437" s="11"/>
      <c r="TF437" s="11"/>
      <c r="TG437" s="11"/>
      <c r="TH437" s="11"/>
      <c r="TI437" s="11"/>
      <c r="TJ437" s="11"/>
      <c r="TK437" s="11"/>
      <c r="TL437" s="11"/>
      <c r="TM437" s="11"/>
      <c r="TN437" s="11"/>
      <c r="TO437" s="11"/>
      <c r="TP437" s="11"/>
      <c r="TQ437" s="11"/>
      <c r="TR437" s="11"/>
      <c r="TS437" s="11"/>
      <c r="TT437" s="11"/>
      <c r="TU437" s="11"/>
      <c r="TV437" s="11"/>
      <c r="TW437" s="11"/>
      <c r="TX437" s="11"/>
      <c r="TY437" s="11"/>
      <c r="TZ437" s="11"/>
      <c r="UA437" s="11"/>
      <c r="UB437" s="11"/>
      <c r="UC437" s="11"/>
      <c r="UD437" s="11"/>
      <c r="UE437" s="11"/>
      <c r="UF437" s="11"/>
      <c r="UG437" s="11"/>
      <c r="UH437" s="11"/>
      <c r="UI437" s="11"/>
      <c r="UJ437" s="11"/>
      <c r="UK437" s="11"/>
      <c r="UL437" s="11"/>
      <c r="UM437" s="11"/>
      <c r="UN437" s="11"/>
      <c r="UO437" s="11"/>
      <c r="UP437" s="11"/>
      <c r="UQ437" s="11"/>
      <c r="UR437" s="11"/>
      <c r="US437" s="11"/>
      <c r="UT437" s="11"/>
      <c r="UU437" s="11"/>
      <c r="UV437" s="11"/>
      <c r="UW437" s="11"/>
      <c r="UX437" s="11"/>
      <c r="UY437" s="11"/>
      <c r="UZ437" s="11"/>
      <c r="VA437" s="11"/>
      <c r="VB437" s="11"/>
      <c r="VC437" s="11"/>
      <c r="VD437" s="11"/>
      <c r="VE437" s="11"/>
      <c r="VF437" s="11"/>
      <c r="VG437" s="11"/>
      <c r="VH437" s="11"/>
      <c r="VI437" s="11"/>
      <c r="VJ437" s="11"/>
      <c r="VK437" s="11"/>
      <c r="VL437" s="11"/>
      <c r="VM437" s="11"/>
      <c r="VN437" s="11"/>
      <c r="VO437" s="11"/>
      <c r="VP437" s="11"/>
      <c r="VQ437" s="11"/>
      <c r="VR437" s="11"/>
      <c r="VS437" s="11"/>
      <c r="VT437" s="11"/>
      <c r="VU437" s="11"/>
      <c r="VV437" s="11"/>
      <c r="VW437" s="11"/>
      <c r="VX437" s="11"/>
      <c r="VY437" s="11"/>
      <c r="VZ437" s="11"/>
      <c r="WA437" s="11"/>
      <c r="WB437" s="11"/>
      <c r="WC437" s="11"/>
      <c r="WD437" s="11"/>
      <c r="WE437" s="11"/>
      <c r="WF437" s="11"/>
      <c r="WG437" s="11"/>
      <c r="WH437" s="11"/>
      <c r="WI437" s="11"/>
      <c r="WJ437" s="11"/>
      <c r="WK437" s="11"/>
      <c r="WL437" s="11"/>
      <c r="WM437" s="11"/>
      <c r="WN437" s="11"/>
      <c r="WO437" s="11"/>
      <c r="WP437" s="11"/>
      <c r="WQ437" s="11"/>
      <c r="WR437" s="11"/>
      <c r="WS437" s="11"/>
      <c r="WT437" s="11"/>
      <c r="WU437" s="11"/>
      <c r="WV437" s="11"/>
      <c r="WW437" s="11"/>
      <c r="WX437" s="11"/>
      <c r="WY437" s="11"/>
      <c r="WZ437" s="11"/>
      <c r="XA437" s="11"/>
      <c r="XB437" s="11"/>
      <c r="XC437" s="11"/>
      <c r="XD437" s="11"/>
      <c r="XE437" s="11"/>
      <c r="XF437" s="11"/>
      <c r="XG437" s="11"/>
      <c r="XH437" s="11"/>
      <c r="XI437" s="11"/>
      <c r="XJ437" s="11"/>
      <c r="XK437" s="11"/>
      <c r="XL437" s="11"/>
      <c r="XM437" s="11"/>
      <c r="XN437" s="11"/>
      <c r="XO437" s="11"/>
      <c r="XP437" s="11"/>
      <c r="XQ437" s="11"/>
      <c r="XR437" s="11"/>
      <c r="XS437" s="11"/>
      <c r="XT437" s="11"/>
      <c r="XU437" s="11"/>
      <c r="XV437" s="11"/>
      <c r="XW437" s="11"/>
      <c r="XX437" s="11"/>
      <c r="XY437" s="11"/>
      <c r="XZ437" s="11"/>
      <c r="YA437" s="11"/>
      <c r="YB437" s="11"/>
      <c r="YC437" s="11"/>
      <c r="YD437" s="11"/>
      <c r="YE437" s="11"/>
      <c r="YF437" s="11"/>
      <c r="YG437" s="11"/>
      <c r="YH437" s="11"/>
      <c r="YI437" s="11"/>
      <c r="YJ437" s="11"/>
      <c r="YK437" s="11"/>
      <c r="YL437" s="11"/>
      <c r="YM437" s="11"/>
      <c r="YN437" s="11"/>
      <c r="YO437" s="11"/>
      <c r="YP437" s="11"/>
      <c r="YQ437" s="11"/>
      <c r="YR437" s="11"/>
      <c r="YS437" s="11"/>
      <c r="YT437" s="11"/>
      <c r="YU437" s="11"/>
      <c r="YV437" s="11"/>
      <c r="YW437" s="11"/>
      <c r="YX437" s="11"/>
      <c r="YY437" s="11"/>
      <c r="YZ437" s="11"/>
      <c r="ZA437" s="11"/>
      <c r="ZB437" s="11"/>
      <c r="ZC437" s="11"/>
      <c r="ZD437" s="11"/>
      <c r="ZE437" s="11"/>
      <c r="ZF437" s="11"/>
      <c r="ZG437" s="11"/>
      <c r="ZH437" s="11"/>
      <c r="ZI437" s="11"/>
      <c r="ZJ437" s="11"/>
      <c r="ZK437" s="11"/>
      <c r="ZL437" s="11"/>
      <c r="ZM437" s="11"/>
      <c r="ZN437" s="11"/>
      <c r="ZO437" s="11"/>
      <c r="ZP437" s="11"/>
      <c r="ZQ437" s="11"/>
      <c r="ZR437" s="11"/>
      <c r="ZS437" s="11"/>
      <c r="ZT437" s="11"/>
      <c r="ZU437" s="11"/>
      <c r="ZV437" s="11"/>
      <c r="ZW437" s="11"/>
      <c r="ZX437" s="11"/>
      <c r="ZY437" s="11"/>
      <c r="ZZ437" s="11"/>
      <c r="AAA437" s="11"/>
      <c r="AAB437" s="11"/>
      <c r="AAC437" s="11"/>
      <c r="AAD437" s="11"/>
      <c r="AAE437" s="11"/>
      <c r="AAF437" s="11"/>
      <c r="AAG437" s="11"/>
      <c r="AAH437" s="11"/>
      <c r="AAI437" s="11"/>
      <c r="AAJ437" s="11"/>
      <c r="AAK437" s="11"/>
      <c r="AAL437" s="11"/>
      <c r="AAM437" s="11"/>
      <c r="AAN437" s="11"/>
      <c r="AAO437" s="11"/>
      <c r="AAP437" s="11"/>
      <c r="AAQ437" s="11"/>
      <c r="AAR437" s="11"/>
      <c r="AAS437" s="11"/>
      <c r="AAT437" s="11"/>
      <c r="AAU437" s="11"/>
      <c r="AAV437" s="11"/>
      <c r="AAW437" s="11"/>
      <c r="AAX437" s="11"/>
      <c r="AAY437" s="11"/>
      <c r="AAZ437" s="11"/>
      <c r="ABA437" s="11"/>
      <c r="ABB437" s="11"/>
      <c r="ABC437" s="11"/>
      <c r="ABD437" s="11"/>
      <c r="ABE437" s="11"/>
      <c r="ABF437" s="11"/>
      <c r="ABG437" s="11"/>
      <c r="ABH437" s="11"/>
      <c r="ABI437" s="11"/>
      <c r="ABJ437" s="11"/>
      <c r="ABK437" s="11"/>
      <c r="ABL437" s="11"/>
      <c r="ABM437" s="11"/>
      <c r="ABN437" s="11"/>
      <c r="ABO437" s="11"/>
      <c r="ABP437" s="11"/>
      <c r="ABQ437" s="11"/>
      <c r="ABR437" s="11"/>
      <c r="ABS437" s="11"/>
      <c r="ABT437" s="11"/>
      <c r="ABU437" s="11"/>
      <c r="ABV437" s="11"/>
      <c r="ABW437" s="11"/>
      <c r="ABX437" s="11"/>
      <c r="ABY437" s="11"/>
      <c r="ABZ437" s="11"/>
      <c r="ACA437" s="11"/>
      <c r="ACB437" s="11"/>
      <c r="ACC437" s="11"/>
      <c r="ACD437" s="11"/>
      <c r="ACE437" s="11"/>
      <c r="ACF437" s="11"/>
      <c r="ACG437" s="11"/>
      <c r="ACH437" s="11"/>
      <c r="ACI437" s="11"/>
      <c r="ACJ437" s="11"/>
      <c r="ACK437" s="11"/>
      <c r="ACL437" s="11"/>
      <c r="ACM437" s="11"/>
      <c r="ACN437" s="11"/>
      <c r="ACO437" s="11"/>
      <c r="ACP437" s="11"/>
      <c r="ACQ437" s="11"/>
      <c r="ACR437" s="11"/>
      <c r="ACS437" s="11"/>
      <c r="ACT437" s="11"/>
      <c r="ACU437" s="11"/>
      <c r="ACV437" s="11"/>
      <c r="ACW437" s="11"/>
      <c r="ACX437" s="11"/>
      <c r="ACY437" s="11"/>
      <c r="ACZ437" s="11"/>
      <c r="ADA437" s="11"/>
      <c r="ADB437" s="11"/>
      <c r="ADC437" s="11"/>
      <c r="ADD437" s="11"/>
      <c r="ADE437" s="11"/>
      <c r="ADF437" s="11"/>
      <c r="ADG437" s="11"/>
      <c r="ADH437" s="11"/>
      <c r="ADI437" s="11"/>
      <c r="ADJ437" s="11"/>
      <c r="ADK437" s="11"/>
      <c r="ADL437" s="11"/>
      <c r="ADM437" s="11"/>
      <c r="ADN437" s="11"/>
      <c r="ADO437" s="11"/>
      <c r="ADP437" s="11"/>
      <c r="ADQ437" s="11"/>
      <c r="ADR437" s="11"/>
      <c r="ADS437" s="11"/>
      <c r="ADT437" s="11"/>
      <c r="ADU437" s="11"/>
      <c r="ADV437" s="11"/>
      <c r="ADW437" s="11"/>
      <c r="ADX437" s="11"/>
      <c r="ADY437" s="11"/>
      <c r="ADZ437" s="11"/>
      <c r="AEA437" s="11"/>
      <c r="AEB437" s="11"/>
      <c r="AEC437" s="11"/>
      <c r="AED437" s="11"/>
      <c r="AEE437" s="11"/>
      <c r="AEF437" s="11"/>
      <c r="AEG437" s="11"/>
      <c r="AEH437" s="11"/>
      <c r="AEI437" s="11"/>
      <c r="AEJ437" s="11"/>
      <c r="AEK437" s="11"/>
      <c r="AEL437" s="11"/>
      <c r="AEM437" s="11"/>
      <c r="AEN437" s="11"/>
      <c r="AEO437" s="11"/>
      <c r="AEP437" s="11"/>
      <c r="AEQ437" s="11"/>
      <c r="AER437" s="11"/>
      <c r="AES437" s="11"/>
      <c r="AET437" s="11"/>
      <c r="AEU437" s="11"/>
      <c r="AEV437" s="11"/>
      <c r="AEW437" s="11"/>
      <c r="AEX437" s="11"/>
      <c r="AEY437" s="11"/>
      <c r="AEZ437" s="11"/>
      <c r="AFA437" s="11"/>
      <c r="AFB437" s="11"/>
      <c r="AFC437" s="11"/>
      <c r="AFD437" s="11"/>
      <c r="AFE437" s="11"/>
      <c r="AFF437" s="11"/>
      <c r="AFG437" s="11"/>
      <c r="AFH437" s="11"/>
      <c r="AFI437" s="11"/>
      <c r="AFJ437" s="11"/>
      <c r="AFK437" s="11"/>
      <c r="AFL437" s="11"/>
      <c r="AFM437" s="11"/>
      <c r="AFN437" s="11"/>
      <c r="AFO437" s="11"/>
      <c r="AFP437" s="11"/>
      <c r="AFQ437" s="11"/>
      <c r="AFR437" s="11"/>
      <c r="AFS437" s="11"/>
      <c r="AFT437" s="11"/>
      <c r="AFU437" s="11"/>
      <c r="AFV437" s="11"/>
      <c r="AFW437" s="11"/>
      <c r="AFX437" s="11"/>
      <c r="AFY437" s="11"/>
      <c r="AFZ437" s="11"/>
      <c r="AGA437" s="11"/>
      <c r="AGB437" s="11"/>
      <c r="AGC437" s="11"/>
      <c r="AGD437" s="11"/>
      <c r="AGE437" s="11"/>
      <c r="AGF437" s="11"/>
      <c r="AGG437" s="11"/>
      <c r="AGH437" s="11"/>
      <c r="AGI437" s="11"/>
      <c r="AGJ437" s="11"/>
      <c r="AGK437" s="11"/>
      <c r="AGL437" s="11"/>
      <c r="AGM437" s="11"/>
      <c r="AGN437" s="11"/>
      <c r="AGO437" s="11"/>
      <c r="AGP437" s="11"/>
      <c r="AGQ437" s="11"/>
      <c r="AGR437" s="11"/>
      <c r="AGS437" s="11"/>
      <c r="AGT437" s="11"/>
      <c r="AGU437" s="11"/>
      <c r="AGV437" s="11"/>
      <c r="AGW437" s="11"/>
      <c r="AGX437" s="11"/>
      <c r="AGY437" s="11"/>
      <c r="AGZ437" s="11"/>
      <c r="AHA437" s="11"/>
      <c r="AHB437" s="11"/>
      <c r="AHC437" s="11"/>
      <c r="AHD437" s="11"/>
      <c r="AHE437" s="11"/>
      <c r="AHF437" s="11"/>
      <c r="AHG437" s="11"/>
      <c r="AHH437" s="11"/>
      <c r="AHI437" s="11"/>
      <c r="AHJ437" s="11"/>
      <c r="AHK437" s="11"/>
      <c r="AHL437" s="11"/>
      <c r="AHM437" s="11"/>
      <c r="AHN437" s="11"/>
      <c r="AHO437" s="11"/>
      <c r="AHP437" s="11"/>
      <c r="AHQ437" s="11"/>
      <c r="AHR437" s="11"/>
      <c r="AHS437" s="11"/>
      <c r="AHT437" s="11"/>
      <c r="AHU437" s="11"/>
      <c r="AHV437" s="11"/>
      <c r="AHW437" s="11"/>
      <c r="AHX437" s="11"/>
      <c r="AHY437" s="11"/>
      <c r="AHZ437" s="11"/>
      <c r="AIA437" s="11"/>
      <c r="AIB437" s="11"/>
      <c r="AIC437" s="11"/>
      <c r="AID437" s="11"/>
      <c r="AIE437" s="11"/>
      <c r="AIF437" s="11"/>
      <c r="AIG437" s="11"/>
      <c r="AIH437" s="11"/>
      <c r="AII437" s="11"/>
      <c r="AIJ437" s="11"/>
      <c r="AIK437" s="11"/>
      <c r="AIL437" s="11"/>
      <c r="AIM437" s="11"/>
      <c r="AIN437" s="11"/>
      <c r="AIO437" s="11"/>
      <c r="AIP437" s="11"/>
      <c r="AIQ437" s="11"/>
      <c r="AIR437" s="11"/>
      <c r="AIS437" s="11"/>
      <c r="AIT437" s="11"/>
      <c r="AIU437" s="11"/>
      <c r="AIV437" s="11"/>
      <c r="AIW437" s="11"/>
      <c r="AIX437" s="11"/>
      <c r="AIY437" s="11"/>
      <c r="AIZ437" s="11"/>
      <c r="AJA437" s="11"/>
      <c r="AJB437" s="11"/>
      <c r="AJC437" s="11"/>
      <c r="AJD437" s="11"/>
      <c r="AJE437" s="11"/>
      <c r="AJF437" s="11"/>
      <c r="AJG437" s="11"/>
      <c r="AJH437" s="11"/>
      <c r="AJI437" s="11"/>
      <c r="AJJ437" s="11"/>
      <c r="AJK437" s="11"/>
      <c r="AJL437" s="11"/>
      <c r="AJM437" s="11"/>
      <c r="AJN437" s="11"/>
      <c r="AJO437" s="11"/>
      <c r="AJP437" s="11"/>
      <c r="AJQ437" s="11"/>
      <c r="AJR437" s="11"/>
      <c r="AJS437" s="11"/>
      <c r="AJT437" s="11"/>
      <c r="AJU437" s="11"/>
      <c r="AJV437" s="11"/>
      <c r="AJW437" s="11"/>
      <c r="AJX437" s="11"/>
      <c r="AJY437" s="11"/>
      <c r="AJZ437" s="11"/>
      <c r="AKA437" s="11"/>
      <c r="AKB437" s="11"/>
      <c r="AKC437" s="11"/>
      <c r="AKD437" s="11"/>
      <c r="AKE437" s="11"/>
      <c r="AKF437" s="11"/>
      <c r="AKG437" s="11"/>
      <c r="AKH437" s="11"/>
      <c r="AKI437" s="11"/>
      <c r="AKJ437" s="11"/>
      <c r="AKK437" s="11"/>
      <c r="AKL437" s="11"/>
      <c r="AKM437" s="11"/>
      <c r="AKN437" s="11"/>
      <c r="AKO437" s="11"/>
      <c r="AKP437" s="11"/>
      <c r="AKQ437" s="11"/>
      <c r="AKR437" s="11"/>
      <c r="AKS437" s="11"/>
      <c r="AKT437" s="11"/>
      <c r="AKU437" s="11"/>
      <c r="AKV437" s="11"/>
      <c r="AKW437" s="11"/>
      <c r="AKX437" s="11"/>
      <c r="AKY437" s="11"/>
      <c r="AKZ437" s="11"/>
      <c r="ALA437" s="11"/>
      <c r="ALB437" s="11"/>
      <c r="ALC437" s="11"/>
      <c r="ALD437" s="11"/>
      <c r="ALE437" s="11"/>
      <c r="ALF437" s="11"/>
      <c r="ALG437" s="11"/>
      <c r="ALH437" s="11"/>
      <c r="ALI437" s="11"/>
      <c r="ALJ437" s="11"/>
      <c r="ALK437" s="11"/>
      <c r="ALL437" s="11"/>
      <c r="ALM437" s="11"/>
      <c r="ALN437" s="11"/>
      <c r="ALO437" s="11"/>
      <c r="ALP437" s="11"/>
      <c r="ALQ437" s="11"/>
      <c r="ALR437" s="11"/>
      <c r="ALS437" s="11"/>
      <c r="ALT437" s="11"/>
      <c r="ALU437" s="11"/>
      <c r="ALV437" s="11"/>
      <c r="ALW437" s="11"/>
      <c r="ALX437" s="11"/>
      <c r="ALY437" s="11"/>
      <c r="ALZ437" s="11"/>
      <c r="AMA437" s="11"/>
      <c r="AMB437" s="11"/>
      <c r="AMC437" s="11"/>
      <c r="AMD437" s="11"/>
      <c r="AME437" s="11"/>
      <c r="AMF437" s="11"/>
      <c r="AMG437" s="11"/>
      <c r="AMH437" s="11"/>
      <c r="AMI437" s="11"/>
      <c r="AMJ437" s="11"/>
      <c r="AMK437" s="11"/>
      <c r="AML437" s="11"/>
      <c r="AMM437" s="11"/>
      <c r="AMN437" s="11"/>
      <c r="AMO437" s="11"/>
      <c r="AMP437" s="11"/>
      <c r="AMQ437" s="11"/>
      <c r="AMR437" s="11"/>
      <c r="AMS437" s="11"/>
      <c r="AMT437" s="11"/>
      <c r="AMU437" s="11"/>
      <c r="AMV437" s="11"/>
      <c r="AMW437" s="11"/>
      <c r="AMX437" s="11"/>
      <c r="AMY437" s="11"/>
      <c r="AMZ437" s="11"/>
      <c r="ANA437" s="11"/>
      <c r="ANB437" s="11"/>
      <c r="ANC437" s="11"/>
      <c r="AND437" s="11"/>
      <c r="ANE437" s="11"/>
      <c r="ANF437" s="11"/>
      <c r="ANG437" s="11"/>
      <c r="ANH437" s="11"/>
      <c r="ANI437" s="11"/>
      <c r="ANJ437" s="11"/>
      <c r="ANK437" s="11"/>
      <c r="ANL437" s="11"/>
      <c r="ANM437" s="11"/>
      <c r="ANN437" s="11"/>
      <c r="ANO437" s="11"/>
      <c r="ANP437" s="11"/>
      <c r="ANQ437" s="11"/>
      <c r="ANR437" s="11"/>
      <c r="ANS437" s="11"/>
      <c r="ANT437" s="11"/>
      <c r="ANU437" s="11"/>
      <c r="ANV437" s="11"/>
      <c r="ANW437" s="11"/>
      <c r="ANX437" s="11"/>
      <c r="ANY437" s="11"/>
      <c r="ANZ437" s="11"/>
      <c r="AOA437" s="11"/>
      <c r="AOB437" s="11"/>
      <c r="AOC437" s="11"/>
      <c r="AOD437" s="11"/>
      <c r="AOE437" s="11"/>
      <c r="AOF437" s="11"/>
      <c r="AOG437" s="11"/>
      <c r="AOH437" s="11"/>
      <c r="AOI437" s="11"/>
      <c r="AOJ437" s="11"/>
      <c r="AOK437" s="11"/>
      <c r="AOL437" s="11"/>
      <c r="AOM437" s="11"/>
      <c r="AON437" s="11"/>
      <c r="AOO437" s="11"/>
      <c r="AOP437" s="11"/>
      <c r="AOQ437" s="11"/>
      <c r="AOR437" s="11"/>
      <c r="AOS437" s="11"/>
      <c r="AOT437" s="11"/>
      <c r="AOU437" s="11"/>
      <c r="AOV437" s="11"/>
      <c r="AOW437" s="11"/>
      <c r="AOX437" s="11"/>
      <c r="AOY437" s="11"/>
      <c r="AOZ437" s="11"/>
      <c r="APA437" s="11"/>
      <c r="APB437" s="11"/>
      <c r="APC437" s="11"/>
      <c r="APD437" s="11"/>
      <c r="APE437" s="11"/>
      <c r="APF437" s="11"/>
      <c r="APG437" s="11"/>
      <c r="APH437" s="11"/>
      <c r="API437" s="11"/>
      <c r="APJ437" s="11"/>
      <c r="APK437" s="11"/>
      <c r="APL437" s="11"/>
      <c r="APM437" s="11"/>
      <c r="APN437" s="11"/>
      <c r="APO437" s="11"/>
      <c r="APP437" s="11"/>
      <c r="APQ437" s="11"/>
      <c r="APR437" s="11"/>
      <c r="APS437" s="11"/>
      <c r="APT437" s="11"/>
      <c r="APU437" s="11"/>
      <c r="APV437" s="11"/>
      <c r="APW437" s="11"/>
      <c r="APX437" s="11"/>
      <c r="APY437" s="11"/>
      <c r="APZ437" s="11"/>
      <c r="AQA437" s="11"/>
      <c r="AQB437" s="11"/>
      <c r="AQC437" s="11"/>
      <c r="AQD437" s="11"/>
      <c r="AQE437" s="11"/>
      <c r="AQF437" s="11"/>
      <c r="AQG437" s="11"/>
      <c r="AQH437" s="11"/>
      <c r="AQI437" s="11"/>
      <c r="AQJ437" s="11"/>
      <c r="AQK437" s="11"/>
      <c r="AQL437" s="11"/>
      <c r="AQM437" s="11"/>
      <c r="AQN437" s="11"/>
      <c r="AQO437" s="11"/>
      <c r="AQP437" s="11"/>
      <c r="AQQ437" s="11"/>
      <c r="AQR437" s="11"/>
      <c r="AQS437" s="11"/>
      <c r="AQT437" s="11"/>
      <c r="AQU437" s="11"/>
      <c r="AQV437" s="11"/>
      <c r="AQW437" s="11"/>
      <c r="AQX437" s="11"/>
      <c r="AQY437" s="11"/>
      <c r="AQZ437" s="11"/>
      <c r="ARA437" s="11"/>
      <c r="ARB437" s="11"/>
      <c r="ARC437" s="11"/>
      <c r="ARD437" s="11"/>
      <c r="ARE437" s="11"/>
      <c r="ARF437" s="11"/>
      <c r="ARG437" s="11"/>
      <c r="ARH437" s="11"/>
      <c r="ARI437" s="11"/>
      <c r="ARJ437" s="11"/>
      <c r="ARK437" s="11"/>
      <c r="ARL437" s="11"/>
      <c r="ARM437" s="11"/>
      <c r="ARN437" s="11"/>
      <c r="ARO437" s="11"/>
      <c r="ARP437" s="11"/>
      <c r="ARQ437" s="11"/>
      <c r="ARR437" s="11"/>
      <c r="ARS437" s="11"/>
      <c r="ART437" s="11"/>
      <c r="ARU437" s="11"/>
      <c r="ARV437" s="11"/>
      <c r="ARW437" s="11"/>
      <c r="ARX437" s="11"/>
      <c r="ARY437" s="11"/>
      <c r="ARZ437" s="11"/>
      <c r="ASA437" s="11"/>
      <c r="ASB437" s="11"/>
      <c r="ASC437" s="11"/>
      <c r="ASD437" s="11"/>
      <c r="ASE437" s="11"/>
      <c r="ASF437" s="11"/>
      <c r="ASG437" s="11"/>
      <c r="ASH437" s="11"/>
      <c r="ASI437" s="11"/>
      <c r="ASJ437" s="11"/>
      <c r="ASK437" s="11"/>
      <c r="ASL437" s="11"/>
      <c r="ASM437" s="11"/>
      <c r="ASN437" s="11"/>
      <c r="ASO437" s="11"/>
      <c r="ASP437" s="11"/>
      <c r="ASQ437" s="11"/>
      <c r="ASR437" s="11"/>
      <c r="ASS437" s="11"/>
      <c r="AST437" s="11"/>
      <c r="ASU437" s="11"/>
      <c r="ASV437" s="11"/>
      <c r="ASW437" s="11"/>
      <c r="ASX437" s="11"/>
      <c r="ASY437" s="11"/>
      <c r="ASZ437" s="11"/>
      <c r="ATA437" s="11"/>
      <c r="ATB437" s="11"/>
      <c r="ATC437" s="11"/>
      <c r="ATD437" s="11"/>
      <c r="ATE437" s="11"/>
      <c r="ATF437" s="11"/>
      <c r="ATG437" s="11"/>
      <c r="ATH437" s="11"/>
      <c r="ATI437" s="11"/>
      <c r="ATJ437" s="11"/>
      <c r="ATK437" s="11"/>
      <c r="ATL437" s="11"/>
      <c r="ATM437" s="11"/>
      <c r="ATN437" s="11"/>
      <c r="ATO437" s="11"/>
      <c r="ATP437" s="11"/>
      <c r="ATQ437" s="11"/>
      <c r="ATR437" s="11"/>
      <c r="ATS437" s="11"/>
      <c r="ATT437" s="11"/>
      <c r="ATU437" s="11"/>
      <c r="ATV437" s="11"/>
      <c r="ATW437" s="11"/>
      <c r="ATX437" s="11"/>
      <c r="ATY437" s="11"/>
      <c r="ATZ437" s="11"/>
      <c r="AUA437" s="11"/>
      <c r="AUB437" s="11"/>
      <c r="AUC437" s="11"/>
      <c r="AUD437" s="11"/>
      <c r="AUE437" s="11"/>
      <c r="AUF437" s="11"/>
      <c r="AUG437" s="11"/>
      <c r="AUH437" s="11"/>
      <c r="AUI437" s="11"/>
      <c r="AUJ437" s="11"/>
      <c r="AUK437" s="11"/>
      <c r="AUL437" s="11"/>
      <c r="AUM437" s="11"/>
      <c r="AUN437" s="11"/>
      <c r="AUO437" s="11"/>
      <c r="AUP437" s="11"/>
      <c r="AUQ437" s="11"/>
      <c r="AUR437" s="11"/>
      <c r="AUS437" s="11"/>
      <c r="AUT437" s="11"/>
      <c r="AUU437" s="11"/>
      <c r="AUV437" s="11"/>
      <c r="AUW437" s="11"/>
      <c r="AUX437" s="11"/>
      <c r="AUY437" s="11"/>
      <c r="AUZ437" s="11"/>
      <c r="AVA437" s="11"/>
      <c r="AVB437" s="11"/>
      <c r="AVC437" s="11"/>
      <c r="AVD437" s="11"/>
      <c r="AVE437" s="11"/>
      <c r="AVF437" s="11"/>
      <c r="AVG437" s="11"/>
      <c r="AVH437" s="11"/>
      <c r="AVI437" s="11"/>
      <c r="AVJ437" s="11"/>
      <c r="AVK437" s="11"/>
      <c r="AVL437" s="11"/>
      <c r="AVM437" s="11"/>
      <c r="AVN437" s="11"/>
      <c r="AVO437" s="11"/>
      <c r="AVP437" s="11"/>
      <c r="AVQ437" s="11"/>
      <c r="AVR437" s="11"/>
      <c r="AVS437" s="11"/>
      <c r="AVT437" s="11"/>
      <c r="AVU437" s="11"/>
      <c r="AVV437" s="11"/>
      <c r="AVW437" s="11"/>
      <c r="AVX437" s="11"/>
      <c r="AVY437" s="11"/>
      <c r="AVZ437" s="11"/>
      <c r="AWA437" s="11"/>
      <c r="AWB437" s="11"/>
      <c r="AWC437" s="11"/>
      <c r="AWD437" s="11"/>
      <c r="AWE437" s="11"/>
      <c r="AWF437" s="11"/>
      <c r="AWG437" s="11"/>
      <c r="AWH437" s="11"/>
      <c r="AWI437" s="11"/>
      <c r="AWJ437" s="11"/>
      <c r="AWK437" s="11"/>
      <c r="AWL437" s="11"/>
      <c r="AWM437" s="11"/>
      <c r="AWN437" s="11"/>
      <c r="AWO437" s="11"/>
      <c r="AWP437" s="11"/>
      <c r="AWQ437" s="11"/>
      <c r="AWR437" s="11"/>
      <c r="AWS437" s="11"/>
      <c r="AWT437" s="11"/>
      <c r="AWU437" s="11"/>
      <c r="AWV437" s="11"/>
      <c r="AWW437" s="11"/>
      <c r="AWX437" s="11"/>
      <c r="AWY437" s="11"/>
      <c r="AWZ437" s="11"/>
      <c r="AXA437" s="11"/>
      <c r="AXB437" s="11"/>
      <c r="AXC437" s="11"/>
      <c r="AXD437" s="11"/>
      <c r="AXE437" s="11"/>
      <c r="AXF437" s="11"/>
      <c r="AXG437" s="11"/>
      <c r="AXH437" s="11"/>
      <c r="AXI437" s="11"/>
      <c r="AXJ437" s="11"/>
      <c r="AXK437" s="11"/>
      <c r="AXL437" s="11"/>
      <c r="AXM437" s="11"/>
      <c r="AXN437" s="11"/>
      <c r="AXO437" s="11"/>
      <c r="AXP437" s="11"/>
      <c r="AXQ437" s="11"/>
      <c r="AXR437" s="11"/>
      <c r="AXS437" s="11"/>
      <c r="AXT437" s="11"/>
      <c r="AXU437" s="11"/>
      <c r="AXV437" s="11"/>
      <c r="AXW437" s="11"/>
      <c r="AXX437" s="11"/>
      <c r="AXY437" s="11"/>
      <c r="AXZ437" s="11"/>
      <c r="AYA437" s="11"/>
      <c r="AYB437" s="11"/>
      <c r="AYC437" s="11"/>
      <c r="AYD437" s="11"/>
      <c r="AYE437" s="11"/>
      <c r="AYF437" s="11"/>
      <c r="AYG437" s="11"/>
      <c r="AYH437" s="11"/>
      <c r="AYI437" s="11"/>
      <c r="AYJ437" s="11"/>
      <c r="AYK437" s="11"/>
      <c r="AYL437" s="11"/>
      <c r="AYM437" s="11"/>
      <c r="AYN437" s="11"/>
      <c r="AYO437" s="11"/>
      <c r="AYP437" s="11"/>
      <c r="AYQ437" s="11"/>
      <c r="AYR437" s="11"/>
      <c r="AYS437" s="11"/>
      <c r="AYT437" s="11"/>
      <c r="AYU437" s="11"/>
      <c r="AYV437" s="11"/>
      <c r="AYW437" s="11"/>
      <c r="AYX437" s="11"/>
      <c r="AYY437" s="11"/>
      <c r="AYZ437" s="11"/>
      <c r="AZA437" s="11"/>
      <c r="AZB437" s="11"/>
      <c r="AZC437" s="11"/>
      <c r="AZD437" s="11"/>
      <c r="AZE437" s="11"/>
      <c r="AZF437" s="11"/>
      <c r="AZG437" s="11"/>
      <c r="AZH437" s="11"/>
      <c r="AZI437" s="11"/>
      <c r="AZJ437" s="11"/>
      <c r="AZK437" s="11"/>
      <c r="AZL437" s="11"/>
      <c r="AZM437" s="11"/>
      <c r="AZN437" s="11"/>
      <c r="AZO437" s="11"/>
      <c r="AZP437" s="11"/>
      <c r="AZQ437" s="11"/>
      <c r="AZR437" s="11"/>
      <c r="AZS437" s="11"/>
      <c r="AZT437" s="11"/>
      <c r="AZU437" s="11"/>
      <c r="AZV437" s="11"/>
      <c r="AZW437" s="11"/>
      <c r="AZX437" s="11"/>
      <c r="AZY437" s="11"/>
      <c r="AZZ437" s="11"/>
      <c r="BAA437" s="11"/>
      <c r="BAB437" s="11"/>
      <c r="BAC437" s="11"/>
      <c r="BAD437" s="11"/>
      <c r="BAE437" s="11"/>
      <c r="BAF437" s="11"/>
      <c r="BAG437" s="11"/>
      <c r="BAH437" s="11"/>
      <c r="BAI437" s="11"/>
      <c r="BAJ437" s="11"/>
      <c r="BAK437" s="11"/>
      <c r="BAL437" s="11"/>
      <c r="BAM437" s="11"/>
      <c r="BAN437" s="11"/>
      <c r="BAO437" s="11"/>
      <c r="BAP437" s="11"/>
      <c r="BAQ437" s="11"/>
      <c r="BAR437" s="11"/>
      <c r="BAS437" s="11"/>
      <c r="BAT437" s="11"/>
      <c r="BAU437" s="11"/>
      <c r="BAV437" s="11"/>
      <c r="BAW437" s="11"/>
      <c r="BAX437" s="11"/>
      <c r="BAY437" s="11"/>
      <c r="BAZ437" s="11"/>
      <c r="BBA437" s="11"/>
      <c r="BBB437" s="11"/>
      <c r="BBC437" s="11"/>
      <c r="BBD437" s="11"/>
      <c r="BBE437" s="11"/>
      <c r="BBF437" s="11"/>
      <c r="BBG437" s="11"/>
      <c r="BBH437" s="11"/>
      <c r="BBI437" s="11"/>
      <c r="BBJ437" s="11"/>
      <c r="BBK437" s="11"/>
      <c r="BBL437" s="11"/>
      <c r="BBM437" s="11"/>
      <c r="BBN437" s="11"/>
      <c r="BBO437" s="11"/>
      <c r="BBP437" s="11"/>
      <c r="BBQ437" s="11"/>
      <c r="BBR437" s="11"/>
      <c r="BBS437" s="11"/>
      <c r="BBT437" s="11"/>
      <c r="BBU437" s="11"/>
      <c r="BBV437" s="11"/>
      <c r="BBW437" s="11"/>
      <c r="BBX437" s="11"/>
      <c r="BBY437" s="11"/>
      <c r="BBZ437" s="11"/>
      <c r="BCA437" s="11"/>
      <c r="BCB437" s="11"/>
      <c r="BCC437" s="11"/>
      <c r="BCD437" s="11"/>
      <c r="BCE437" s="11"/>
      <c r="BCF437" s="11"/>
      <c r="BCG437" s="11"/>
      <c r="BCH437" s="11"/>
      <c r="BCI437" s="11"/>
      <c r="BCJ437" s="11"/>
      <c r="BCK437" s="11"/>
      <c r="BCL437" s="11"/>
      <c r="BCM437" s="11"/>
      <c r="BCN437" s="11"/>
      <c r="BCO437" s="11"/>
      <c r="BCP437" s="11"/>
      <c r="BCQ437" s="11"/>
      <c r="BCR437" s="11"/>
      <c r="BCS437" s="11"/>
      <c r="BCT437" s="11"/>
      <c r="BCU437" s="11"/>
      <c r="BCV437" s="11"/>
      <c r="BCW437" s="11"/>
      <c r="BCX437" s="11"/>
      <c r="BCY437" s="11"/>
      <c r="BCZ437" s="11"/>
      <c r="BDA437" s="11"/>
      <c r="BDB437" s="11"/>
      <c r="BDC437" s="11"/>
      <c r="BDD437" s="11"/>
      <c r="BDE437" s="11"/>
      <c r="BDF437" s="11"/>
      <c r="BDG437" s="11"/>
      <c r="BDH437" s="11"/>
      <c r="BDI437" s="11"/>
      <c r="BDJ437" s="11"/>
      <c r="BDK437" s="11"/>
      <c r="BDL437" s="11"/>
      <c r="BDM437" s="11"/>
      <c r="BDN437" s="11"/>
      <c r="BDO437" s="11"/>
      <c r="BDP437" s="11"/>
      <c r="BDQ437" s="11"/>
      <c r="BDR437" s="11"/>
      <c r="BDS437" s="11"/>
      <c r="BDT437" s="11"/>
      <c r="BDU437" s="11"/>
      <c r="BDV437" s="11"/>
      <c r="BDW437" s="11"/>
      <c r="BDX437" s="11"/>
      <c r="BDY437" s="11"/>
      <c r="BDZ437" s="11"/>
      <c r="BEA437" s="11"/>
      <c r="BEB437" s="11"/>
      <c r="BEC437" s="11"/>
      <c r="BED437" s="11"/>
      <c r="BEE437" s="11"/>
      <c r="BEF437" s="11"/>
      <c r="BEG437" s="11"/>
      <c r="BEH437" s="11"/>
      <c r="BEI437" s="11"/>
      <c r="BEJ437" s="11"/>
      <c r="BEK437" s="11"/>
      <c r="BEL437" s="11"/>
      <c r="BEM437" s="11"/>
      <c r="BEN437" s="11"/>
      <c r="BEO437" s="11"/>
      <c r="BEP437" s="11"/>
      <c r="BEQ437" s="11"/>
      <c r="BER437" s="11"/>
      <c r="BES437" s="11"/>
      <c r="BET437" s="11"/>
      <c r="BEU437" s="11"/>
      <c r="BEV437" s="11"/>
      <c r="BEW437" s="11"/>
      <c r="BEX437" s="11"/>
      <c r="BEY437" s="11"/>
      <c r="BEZ437" s="11"/>
      <c r="BFA437" s="11"/>
      <c r="BFB437" s="11"/>
      <c r="BFC437" s="11"/>
      <c r="BFD437" s="11"/>
      <c r="BFE437" s="11"/>
      <c r="BFF437" s="11"/>
      <c r="BFG437" s="11"/>
      <c r="BFH437" s="11"/>
      <c r="BFI437" s="11"/>
      <c r="BFJ437" s="11"/>
      <c r="BFK437" s="11"/>
      <c r="BFL437" s="11"/>
      <c r="BFM437" s="11"/>
      <c r="BFN437" s="11"/>
      <c r="BFO437" s="11"/>
      <c r="BFP437" s="11"/>
      <c r="BFQ437" s="11"/>
      <c r="BFR437" s="11"/>
      <c r="BFS437" s="11"/>
      <c r="BFT437" s="11"/>
      <c r="BFU437" s="11"/>
      <c r="BFV437" s="11"/>
      <c r="BFW437" s="11"/>
      <c r="BFX437" s="11"/>
      <c r="BFY437" s="11"/>
      <c r="BFZ437" s="11"/>
      <c r="BGA437" s="11"/>
      <c r="BGB437" s="11"/>
      <c r="BGC437" s="11"/>
      <c r="BGD437" s="11"/>
      <c r="BGE437" s="11"/>
      <c r="BGF437" s="11"/>
      <c r="BGG437" s="11"/>
      <c r="BGH437" s="11"/>
      <c r="BGI437" s="11"/>
      <c r="BGJ437" s="11"/>
      <c r="BGK437" s="11"/>
      <c r="BGL437" s="11"/>
      <c r="BGM437" s="11"/>
      <c r="BGN437" s="11"/>
      <c r="BGO437" s="11"/>
      <c r="BGP437" s="11"/>
      <c r="BGQ437" s="11"/>
      <c r="BGR437" s="11"/>
      <c r="BGS437" s="11"/>
      <c r="BGT437" s="11"/>
      <c r="BGU437" s="11"/>
      <c r="BGV437" s="11"/>
      <c r="BGW437" s="11"/>
      <c r="BGX437" s="11"/>
      <c r="BGY437" s="11"/>
      <c r="BGZ437" s="11"/>
      <c r="BHA437" s="11"/>
      <c r="BHB437" s="11"/>
      <c r="BHC437" s="11"/>
      <c r="BHD437" s="11"/>
      <c r="BHE437" s="11"/>
      <c r="BHF437" s="11"/>
      <c r="BHG437" s="11"/>
      <c r="BHH437" s="11"/>
      <c r="BHI437" s="11"/>
      <c r="BHJ437" s="11"/>
      <c r="BHK437" s="11"/>
      <c r="BHL437" s="11"/>
      <c r="BHM437" s="11"/>
      <c r="BHN437" s="11"/>
      <c r="BHO437" s="11"/>
      <c r="BHP437" s="11"/>
      <c r="BHQ437" s="11"/>
      <c r="BHR437" s="11"/>
      <c r="BHS437" s="11"/>
      <c r="BHT437" s="11"/>
      <c r="BHU437" s="11"/>
      <c r="BHV437" s="11"/>
      <c r="BHW437" s="11"/>
      <c r="BHX437" s="11"/>
      <c r="BHY437" s="11"/>
      <c r="BHZ437" s="11"/>
      <c r="BIA437" s="11"/>
      <c r="BIB437" s="11"/>
      <c r="BIC437" s="11"/>
      <c r="BID437" s="11"/>
      <c r="BIE437" s="11"/>
      <c r="BIF437" s="11"/>
      <c r="BIG437" s="11"/>
      <c r="BIH437" s="11"/>
      <c r="BII437" s="11"/>
      <c r="BIJ437" s="11"/>
      <c r="BIK437" s="11"/>
      <c r="BIL437" s="11"/>
      <c r="BIM437" s="11"/>
      <c r="BIN437" s="11"/>
      <c r="BIO437" s="11"/>
      <c r="BIP437" s="11"/>
      <c r="BIQ437" s="11"/>
      <c r="BIR437" s="11"/>
      <c r="BIS437" s="11"/>
      <c r="BIT437" s="11"/>
      <c r="BIU437" s="11"/>
      <c r="BIV437" s="11"/>
      <c r="BIW437" s="11"/>
      <c r="BIX437" s="11"/>
      <c r="BIY437" s="11"/>
      <c r="BIZ437" s="11"/>
      <c r="BJA437" s="11"/>
      <c r="BJB437" s="11"/>
      <c r="BJC437" s="11"/>
      <c r="BJD437" s="11"/>
      <c r="BJE437" s="11"/>
      <c r="BJF437" s="11"/>
      <c r="BJG437" s="11"/>
      <c r="BJH437" s="11"/>
      <c r="BJI437" s="11"/>
      <c r="BJJ437" s="11"/>
      <c r="BJK437" s="11"/>
      <c r="BJL437" s="11"/>
      <c r="BJM437" s="11"/>
      <c r="BJN437" s="11"/>
      <c r="BJO437" s="11"/>
      <c r="BJP437" s="11"/>
      <c r="BJQ437" s="11"/>
      <c r="BJR437" s="11"/>
      <c r="BJS437" s="11"/>
      <c r="BJT437" s="11"/>
      <c r="BJU437" s="11"/>
      <c r="BJV437" s="11"/>
      <c r="BJW437" s="11"/>
      <c r="BJX437" s="11"/>
      <c r="BJY437" s="11"/>
      <c r="BJZ437" s="11"/>
      <c r="BKA437" s="11"/>
      <c r="BKB437" s="11"/>
      <c r="BKC437" s="11"/>
      <c r="BKD437" s="11"/>
      <c r="BKE437" s="11"/>
      <c r="BKF437" s="11"/>
      <c r="BKG437" s="11"/>
      <c r="BKH437" s="11"/>
      <c r="BKI437" s="11"/>
      <c r="BKJ437" s="11"/>
      <c r="BKK437" s="11"/>
      <c r="BKL437" s="11"/>
      <c r="BKM437" s="11"/>
      <c r="BKN437" s="11"/>
      <c r="BKO437" s="11"/>
      <c r="BKP437" s="11"/>
      <c r="BKQ437" s="11"/>
      <c r="BKR437" s="11"/>
      <c r="BKS437" s="11"/>
      <c r="BKT437" s="11"/>
      <c r="BKU437" s="11"/>
      <c r="BKV437" s="11"/>
      <c r="BKW437" s="11"/>
      <c r="BKX437" s="11"/>
      <c r="BKY437" s="11"/>
      <c r="BKZ437" s="11"/>
      <c r="BLA437" s="11"/>
      <c r="BLB437" s="11"/>
      <c r="BLC437" s="11"/>
      <c r="BLD437" s="11"/>
      <c r="BLE437" s="11"/>
      <c r="BLF437" s="11"/>
      <c r="BLG437" s="11"/>
      <c r="BLH437" s="11"/>
      <c r="BLI437" s="11"/>
      <c r="BLJ437" s="11"/>
      <c r="BLK437" s="11"/>
      <c r="BLL437" s="11"/>
      <c r="BLM437" s="11"/>
      <c r="BLN437" s="11"/>
      <c r="BLO437" s="11"/>
      <c r="BLP437" s="11"/>
      <c r="BLQ437" s="11"/>
      <c r="BLR437" s="11"/>
      <c r="BLS437" s="11"/>
      <c r="BLT437" s="11"/>
      <c r="BLU437" s="11"/>
      <c r="BLV437" s="11"/>
      <c r="BLW437" s="11"/>
      <c r="BLX437" s="11"/>
      <c r="BLY437" s="11"/>
      <c r="BLZ437" s="11"/>
      <c r="BMA437" s="11"/>
      <c r="BMB437" s="11"/>
      <c r="BMC437" s="11"/>
      <c r="BMD437" s="11"/>
      <c r="BME437" s="11"/>
      <c r="BMF437" s="11"/>
      <c r="BMG437" s="11"/>
      <c r="BMH437" s="11"/>
      <c r="BMI437" s="11"/>
      <c r="BMJ437" s="11"/>
      <c r="BMK437" s="11"/>
      <c r="BML437" s="11"/>
      <c r="BMM437" s="11"/>
      <c r="BMN437" s="11"/>
      <c r="BMO437" s="11"/>
      <c r="BMP437" s="11"/>
      <c r="BMQ437" s="11"/>
      <c r="BMR437" s="11"/>
      <c r="BMS437" s="11"/>
      <c r="BMT437" s="11"/>
      <c r="BMU437" s="11"/>
      <c r="BMV437" s="11"/>
      <c r="BMW437" s="11"/>
      <c r="BMX437" s="11"/>
      <c r="BMY437" s="11"/>
      <c r="BMZ437" s="11"/>
      <c r="BNA437" s="11"/>
      <c r="BNB437" s="11"/>
      <c r="BNC437" s="11"/>
      <c r="BND437" s="11"/>
      <c r="BNE437" s="11"/>
      <c r="BNF437" s="11"/>
      <c r="BNG437" s="11"/>
      <c r="BNH437" s="11"/>
      <c r="BNI437" s="11"/>
      <c r="BNJ437" s="11"/>
      <c r="BNK437" s="11"/>
      <c r="BNL437" s="11"/>
      <c r="BNM437" s="11"/>
      <c r="BNN437" s="11"/>
      <c r="BNO437" s="11"/>
      <c r="BNP437" s="11"/>
      <c r="BNQ437" s="11"/>
      <c r="BNR437" s="11"/>
      <c r="BNS437" s="11"/>
      <c r="BNT437" s="11"/>
      <c r="BNU437" s="11"/>
      <c r="BNV437" s="11"/>
      <c r="BNW437" s="11"/>
      <c r="BNX437" s="11"/>
      <c r="BNY437" s="11"/>
      <c r="BNZ437" s="11"/>
      <c r="BOA437" s="11"/>
      <c r="BOB437" s="11"/>
      <c r="BOC437" s="11"/>
      <c r="BOD437" s="11"/>
      <c r="BOE437" s="11"/>
      <c r="BOF437" s="11"/>
      <c r="BOG437" s="11"/>
      <c r="BOH437" s="11"/>
      <c r="BOI437" s="11"/>
      <c r="BOJ437" s="11"/>
      <c r="BOK437" s="11"/>
      <c r="BOL437" s="11"/>
      <c r="BOM437" s="11"/>
      <c r="BON437" s="11"/>
      <c r="BOO437" s="11"/>
      <c r="BOP437" s="11"/>
      <c r="BOQ437" s="11"/>
      <c r="BOR437" s="11"/>
      <c r="BOS437" s="11"/>
      <c r="BOT437" s="11"/>
      <c r="BOU437" s="11"/>
      <c r="BOV437" s="11"/>
      <c r="BOW437" s="11"/>
      <c r="BOX437" s="11"/>
      <c r="BOY437" s="11"/>
      <c r="BOZ437" s="11"/>
      <c r="BPA437" s="11"/>
      <c r="BPB437" s="11"/>
      <c r="BPC437" s="11"/>
      <c r="BPD437" s="11"/>
      <c r="BPE437" s="11"/>
      <c r="BPF437" s="11"/>
      <c r="BPG437" s="11"/>
      <c r="BPH437" s="11"/>
      <c r="BPI437" s="11"/>
      <c r="BPJ437" s="11"/>
      <c r="BPK437" s="11"/>
      <c r="BPL437" s="11"/>
      <c r="BPM437" s="11"/>
      <c r="BPN437" s="11"/>
      <c r="BPO437" s="11"/>
      <c r="BPP437" s="11"/>
      <c r="BPQ437" s="11"/>
      <c r="BPR437" s="11"/>
      <c r="BPS437" s="11"/>
      <c r="BPT437" s="11"/>
      <c r="BPU437" s="11"/>
      <c r="BPV437" s="11"/>
      <c r="BPW437" s="11"/>
      <c r="BPX437" s="11"/>
      <c r="BPY437" s="11"/>
      <c r="BPZ437" s="11"/>
      <c r="BQA437" s="11"/>
      <c r="BQB437" s="11"/>
      <c r="BQC437" s="11"/>
      <c r="BQD437" s="11"/>
      <c r="BQE437" s="11"/>
      <c r="BQF437" s="11"/>
      <c r="BQG437" s="11"/>
      <c r="BQH437" s="11"/>
      <c r="BQI437" s="11"/>
      <c r="BQJ437" s="11"/>
      <c r="BQK437" s="11"/>
      <c r="BQL437" s="11"/>
      <c r="BQM437" s="11"/>
      <c r="BQN437" s="11"/>
      <c r="BQO437" s="11"/>
      <c r="BQP437" s="11"/>
      <c r="BQQ437" s="11"/>
      <c r="BQR437" s="11"/>
      <c r="BQS437" s="11"/>
      <c r="BQT437" s="11"/>
      <c r="BQU437" s="11"/>
      <c r="BQV437" s="11"/>
      <c r="BQW437" s="11"/>
      <c r="BQX437" s="11"/>
      <c r="BQY437" s="11"/>
      <c r="BQZ437" s="11"/>
      <c r="BRA437" s="11"/>
      <c r="BRB437" s="11"/>
      <c r="BRC437" s="11"/>
      <c r="BRD437" s="11"/>
      <c r="BRE437" s="11"/>
      <c r="BRF437" s="11"/>
      <c r="BRG437" s="11"/>
      <c r="BRH437" s="11"/>
      <c r="BRI437" s="11"/>
      <c r="BRJ437" s="11"/>
      <c r="BRK437" s="11"/>
      <c r="BRL437" s="11"/>
      <c r="BRM437" s="11"/>
      <c r="BRN437" s="11"/>
      <c r="BRO437" s="11"/>
      <c r="BRP437" s="11"/>
      <c r="BRQ437" s="11"/>
      <c r="BRR437" s="11"/>
      <c r="BRS437" s="11"/>
      <c r="BRT437" s="11"/>
      <c r="BRU437" s="11"/>
      <c r="BRV437" s="11"/>
      <c r="BRW437" s="11"/>
      <c r="BRX437" s="11"/>
      <c r="BRY437" s="11"/>
      <c r="BRZ437" s="11"/>
      <c r="BSA437" s="11"/>
      <c r="BSB437" s="11"/>
      <c r="BSC437" s="11"/>
      <c r="BSD437" s="11"/>
      <c r="BSE437" s="11"/>
      <c r="BSF437" s="11"/>
      <c r="BSG437" s="11"/>
      <c r="BSH437" s="11"/>
      <c r="BSI437" s="11"/>
      <c r="BSJ437" s="11"/>
      <c r="BSK437" s="11"/>
      <c r="BSL437" s="11"/>
      <c r="BSM437" s="11"/>
      <c r="BSN437" s="11"/>
      <c r="BSO437" s="11"/>
      <c r="BSP437" s="11"/>
      <c r="BSQ437" s="11"/>
      <c r="BSR437" s="11"/>
      <c r="BSS437" s="11"/>
      <c r="BST437" s="11"/>
      <c r="BSU437" s="11"/>
      <c r="BSV437" s="11"/>
      <c r="BSW437" s="11"/>
      <c r="BSX437" s="11"/>
      <c r="BSY437" s="11"/>
      <c r="BSZ437" s="11"/>
      <c r="BTA437" s="11"/>
      <c r="BTB437" s="11"/>
      <c r="BTC437" s="11"/>
      <c r="BTD437" s="11"/>
      <c r="BTE437" s="11"/>
      <c r="BTF437" s="11"/>
      <c r="BTG437" s="11"/>
      <c r="BTH437" s="11"/>
      <c r="BTI437" s="11"/>
      <c r="BTJ437" s="11"/>
      <c r="BTK437" s="11"/>
      <c r="BTL437" s="11"/>
      <c r="BTM437" s="11"/>
      <c r="BTN437" s="11"/>
      <c r="BTO437" s="11"/>
      <c r="BTP437" s="11"/>
      <c r="BTQ437" s="11"/>
      <c r="BTR437" s="11"/>
      <c r="BTS437" s="11"/>
      <c r="BTT437" s="11"/>
      <c r="BTU437" s="11"/>
      <c r="BTV437" s="11"/>
      <c r="BTW437" s="11"/>
      <c r="BTX437" s="11"/>
      <c r="BTY437" s="11"/>
      <c r="BTZ437" s="11"/>
      <c r="BUA437" s="11"/>
      <c r="BUB437" s="11"/>
      <c r="BUC437" s="11"/>
      <c r="BUD437" s="11"/>
      <c r="BUE437" s="11"/>
      <c r="BUF437" s="11"/>
      <c r="BUG437" s="11"/>
      <c r="BUH437" s="11"/>
      <c r="BUI437" s="11"/>
      <c r="BUJ437" s="11"/>
      <c r="BUK437" s="11"/>
      <c r="BUL437" s="11"/>
      <c r="BUM437" s="11"/>
      <c r="BUN437" s="11"/>
      <c r="BUO437" s="11"/>
      <c r="BUP437" s="11"/>
      <c r="BUQ437" s="11"/>
      <c r="BUR437" s="11"/>
      <c r="BUS437" s="11"/>
      <c r="BUT437" s="11"/>
      <c r="BUU437" s="11"/>
      <c r="BUV437" s="11"/>
      <c r="BUW437" s="11"/>
      <c r="BUX437" s="11"/>
      <c r="BUY437" s="11"/>
      <c r="BUZ437" s="11"/>
      <c r="BVA437" s="11"/>
      <c r="BVB437" s="11"/>
      <c r="BVC437" s="11"/>
      <c r="BVD437" s="11"/>
      <c r="BVE437" s="11"/>
      <c r="BVF437" s="11"/>
      <c r="BVG437" s="11"/>
      <c r="BVH437" s="11"/>
      <c r="BVI437" s="11"/>
      <c r="BVJ437" s="11"/>
      <c r="BVK437" s="11"/>
      <c r="BVL437" s="11"/>
      <c r="BVM437" s="11"/>
      <c r="BVN437" s="11"/>
      <c r="BVO437" s="11"/>
      <c r="BVP437" s="11"/>
      <c r="BVQ437" s="11"/>
      <c r="BVR437" s="11"/>
      <c r="BVS437" s="11"/>
      <c r="BVT437" s="11"/>
      <c r="BVU437" s="11"/>
      <c r="BVV437" s="11"/>
      <c r="BVW437" s="11"/>
      <c r="BVX437" s="11"/>
      <c r="BVY437" s="11"/>
      <c r="BVZ437" s="11"/>
      <c r="BWA437" s="11"/>
      <c r="BWB437" s="11"/>
      <c r="BWC437" s="11"/>
      <c r="BWD437" s="11"/>
      <c r="BWE437" s="11"/>
      <c r="BWF437" s="11"/>
      <c r="BWG437" s="11"/>
      <c r="BWH437" s="11"/>
      <c r="BWI437" s="11"/>
      <c r="BWJ437" s="11"/>
      <c r="BWK437" s="11"/>
      <c r="BWL437" s="11"/>
      <c r="BWM437" s="11"/>
      <c r="BWN437" s="11"/>
      <c r="BWO437" s="11"/>
      <c r="BWP437" s="11"/>
      <c r="BWQ437" s="11"/>
      <c r="BWR437" s="11"/>
      <c r="BWS437" s="11"/>
      <c r="BWT437" s="11"/>
      <c r="BWU437" s="11"/>
      <c r="BWV437" s="11"/>
      <c r="BWW437" s="11"/>
      <c r="BWX437" s="11"/>
      <c r="BWY437" s="11"/>
      <c r="BWZ437" s="11"/>
      <c r="BXA437" s="11"/>
      <c r="BXB437" s="11"/>
      <c r="BXC437" s="11"/>
      <c r="BXD437" s="11"/>
      <c r="BXE437" s="11"/>
      <c r="BXF437" s="11"/>
      <c r="BXG437" s="11"/>
      <c r="BXH437" s="11"/>
      <c r="BXI437" s="11"/>
      <c r="BXJ437" s="11"/>
      <c r="BXK437" s="11"/>
      <c r="BXL437" s="11"/>
      <c r="BXM437" s="11"/>
      <c r="BXN437" s="11"/>
      <c r="BXO437" s="11"/>
      <c r="BXP437" s="11"/>
      <c r="BXQ437" s="11"/>
      <c r="BXR437" s="11"/>
      <c r="BXS437" s="11"/>
      <c r="BXT437" s="11"/>
      <c r="BXU437" s="11"/>
      <c r="BXV437" s="11"/>
      <c r="BXW437" s="11"/>
      <c r="BXX437" s="11"/>
      <c r="BXY437" s="11"/>
      <c r="BXZ437" s="11"/>
      <c r="BYA437" s="11"/>
      <c r="BYB437" s="11"/>
      <c r="BYC437" s="11"/>
      <c r="BYD437" s="11"/>
      <c r="BYE437" s="11"/>
      <c r="BYF437" s="11"/>
      <c r="BYG437" s="11"/>
      <c r="BYH437" s="11"/>
      <c r="BYI437" s="11"/>
      <c r="BYJ437" s="11"/>
      <c r="BYK437" s="11"/>
      <c r="BYL437" s="11"/>
      <c r="BYM437" s="11"/>
      <c r="BYN437" s="11"/>
      <c r="BYO437" s="11"/>
      <c r="BYP437" s="11"/>
      <c r="BYQ437" s="11"/>
      <c r="BYR437" s="11"/>
      <c r="BYS437" s="11"/>
      <c r="BYT437" s="11"/>
      <c r="BYU437" s="11"/>
      <c r="BYV437" s="11"/>
      <c r="BYW437" s="11"/>
      <c r="BYX437" s="11"/>
      <c r="BYY437" s="11"/>
      <c r="BYZ437" s="11"/>
      <c r="BZA437" s="11"/>
      <c r="BZB437" s="11"/>
      <c r="BZC437" s="11"/>
      <c r="BZD437" s="11"/>
      <c r="BZE437" s="11"/>
      <c r="BZF437" s="11"/>
      <c r="BZG437" s="11"/>
      <c r="BZH437" s="11"/>
      <c r="BZI437" s="11"/>
      <c r="BZJ437" s="11"/>
      <c r="BZK437" s="11"/>
      <c r="BZL437" s="11"/>
      <c r="BZM437" s="11"/>
      <c r="BZN437" s="11"/>
      <c r="BZO437" s="11"/>
      <c r="BZP437" s="11"/>
      <c r="BZQ437" s="11"/>
      <c r="BZR437" s="11"/>
      <c r="BZS437" s="11"/>
      <c r="BZT437" s="11"/>
      <c r="BZU437" s="11"/>
      <c r="BZV437" s="11"/>
      <c r="BZW437" s="11"/>
      <c r="BZX437" s="11"/>
      <c r="BZY437" s="11"/>
      <c r="BZZ437" s="11"/>
      <c r="CAA437" s="11"/>
      <c r="CAB437" s="11"/>
      <c r="CAC437" s="11"/>
      <c r="CAD437" s="11"/>
      <c r="CAE437" s="11"/>
      <c r="CAF437" s="11"/>
      <c r="CAG437" s="11"/>
      <c r="CAH437" s="11"/>
      <c r="CAI437" s="11"/>
      <c r="CAJ437" s="11"/>
      <c r="CAK437" s="11"/>
      <c r="CAL437" s="11"/>
      <c r="CAM437" s="11"/>
      <c r="CAN437" s="11"/>
      <c r="CAO437" s="11"/>
      <c r="CAP437" s="11"/>
      <c r="CAQ437" s="11"/>
      <c r="CAR437" s="11"/>
      <c r="CAS437" s="11"/>
      <c r="CAT437" s="11"/>
      <c r="CAU437" s="11"/>
      <c r="CAV437" s="11"/>
      <c r="CAW437" s="11"/>
      <c r="CAX437" s="11"/>
      <c r="CAY437" s="11"/>
      <c r="CAZ437" s="11"/>
      <c r="CBA437" s="11"/>
      <c r="CBB437" s="11"/>
      <c r="CBC437" s="11"/>
      <c r="CBD437" s="11"/>
      <c r="CBE437" s="11"/>
      <c r="CBF437" s="11"/>
      <c r="CBG437" s="11"/>
      <c r="CBH437" s="11"/>
      <c r="CBI437" s="11"/>
      <c r="CBJ437" s="11"/>
      <c r="CBK437" s="11"/>
      <c r="CBL437" s="11"/>
      <c r="CBM437" s="11"/>
      <c r="CBN437" s="11"/>
      <c r="CBO437" s="11"/>
      <c r="CBP437" s="11"/>
      <c r="CBQ437" s="11"/>
      <c r="CBR437" s="11"/>
      <c r="CBS437" s="11"/>
      <c r="CBT437" s="11"/>
      <c r="CBU437" s="11"/>
      <c r="CBV437" s="11"/>
      <c r="CBW437" s="11"/>
      <c r="CBX437" s="11"/>
      <c r="CBY437" s="11"/>
      <c r="CBZ437" s="11"/>
      <c r="CCA437" s="11"/>
      <c r="CCB437" s="11"/>
      <c r="CCC437" s="11"/>
      <c r="CCD437" s="11"/>
      <c r="CCE437" s="11"/>
      <c r="CCF437" s="11"/>
      <c r="CCG437" s="11"/>
      <c r="CCH437" s="11"/>
      <c r="CCI437" s="11"/>
      <c r="CCJ437" s="11"/>
      <c r="CCK437" s="11"/>
      <c r="CCL437" s="11"/>
      <c r="CCM437" s="11"/>
      <c r="CCN437" s="11"/>
      <c r="CCO437" s="11"/>
      <c r="CCP437" s="11"/>
      <c r="CCQ437" s="11"/>
      <c r="CCR437" s="11"/>
      <c r="CCS437" s="11"/>
      <c r="CCT437" s="11"/>
      <c r="CCU437" s="11"/>
      <c r="CCV437" s="11"/>
      <c r="CCW437" s="11"/>
      <c r="CCX437" s="11"/>
      <c r="CCY437" s="11"/>
      <c r="CCZ437" s="11"/>
      <c r="CDA437" s="11"/>
      <c r="CDB437" s="11"/>
      <c r="CDC437" s="11"/>
      <c r="CDD437" s="11"/>
      <c r="CDE437" s="11"/>
      <c r="CDF437" s="11"/>
      <c r="CDG437" s="11"/>
      <c r="CDH437" s="11"/>
      <c r="CDI437" s="11"/>
      <c r="CDJ437" s="11"/>
      <c r="CDK437" s="11"/>
      <c r="CDL437" s="11"/>
      <c r="CDM437" s="11"/>
      <c r="CDN437" s="11"/>
      <c r="CDO437" s="11"/>
      <c r="CDP437" s="11"/>
      <c r="CDQ437" s="11"/>
      <c r="CDR437" s="11"/>
      <c r="CDS437" s="11"/>
      <c r="CDT437" s="11"/>
      <c r="CDU437" s="11"/>
      <c r="CDV437" s="11"/>
      <c r="CDW437" s="11"/>
      <c r="CDX437" s="11"/>
      <c r="CDY437" s="11"/>
      <c r="CDZ437" s="11"/>
      <c r="CEA437" s="11"/>
      <c r="CEB437" s="11"/>
      <c r="CEC437" s="11"/>
      <c r="CED437" s="11"/>
      <c r="CEE437" s="11"/>
      <c r="CEF437" s="11"/>
      <c r="CEG437" s="11"/>
      <c r="CEH437" s="11"/>
      <c r="CEI437" s="11"/>
      <c r="CEJ437" s="11"/>
      <c r="CEK437" s="11"/>
      <c r="CEL437" s="11"/>
      <c r="CEM437" s="11"/>
      <c r="CEN437" s="11"/>
      <c r="CEO437" s="11"/>
      <c r="CEP437" s="11"/>
      <c r="CEQ437" s="11"/>
      <c r="CER437" s="11"/>
      <c r="CES437" s="11"/>
      <c r="CET437" s="11"/>
      <c r="CEU437" s="11"/>
      <c r="CEV437" s="11"/>
      <c r="CEW437" s="11"/>
      <c r="CEX437" s="11"/>
      <c r="CEY437" s="11"/>
      <c r="CEZ437" s="11"/>
      <c r="CFA437" s="11"/>
      <c r="CFB437" s="11"/>
      <c r="CFC437" s="11"/>
      <c r="CFD437" s="11"/>
      <c r="CFE437" s="11"/>
      <c r="CFF437" s="11"/>
      <c r="CFG437" s="11"/>
      <c r="CFH437" s="11"/>
      <c r="CFI437" s="11"/>
      <c r="CFJ437" s="11"/>
      <c r="CFK437" s="11"/>
      <c r="CFL437" s="11"/>
      <c r="CFM437" s="11"/>
      <c r="CFN437" s="11"/>
      <c r="CFO437" s="11"/>
      <c r="CFP437" s="11"/>
      <c r="CFQ437" s="11"/>
      <c r="CFR437" s="11"/>
      <c r="CFS437" s="11"/>
      <c r="CFT437" s="11"/>
      <c r="CFU437" s="11"/>
      <c r="CFV437" s="11"/>
      <c r="CFW437" s="11"/>
      <c r="CFX437" s="11"/>
      <c r="CFY437" s="11"/>
      <c r="CFZ437" s="11"/>
      <c r="CGA437" s="11"/>
      <c r="CGB437" s="11"/>
      <c r="CGC437" s="11"/>
      <c r="CGD437" s="11"/>
      <c r="CGE437" s="11"/>
      <c r="CGF437" s="11"/>
      <c r="CGG437" s="11"/>
      <c r="CGH437" s="11"/>
      <c r="CGI437" s="11"/>
      <c r="CGJ437" s="11"/>
      <c r="CGK437" s="11"/>
      <c r="CGL437" s="11"/>
      <c r="CGM437" s="11"/>
      <c r="CGN437" s="11"/>
      <c r="CGO437" s="11"/>
      <c r="CGP437" s="11"/>
      <c r="CGQ437" s="11"/>
      <c r="CGR437" s="11"/>
      <c r="CGS437" s="11"/>
      <c r="CGT437" s="11"/>
      <c r="CGU437" s="11"/>
      <c r="CGV437" s="11"/>
      <c r="CGW437" s="11"/>
      <c r="CGX437" s="11"/>
      <c r="CGY437" s="11"/>
      <c r="CGZ437" s="11"/>
      <c r="CHA437" s="11"/>
      <c r="CHB437" s="11"/>
      <c r="CHC437" s="11"/>
      <c r="CHD437" s="11"/>
      <c r="CHE437" s="11"/>
      <c r="CHF437" s="11"/>
      <c r="CHG437" s="11"/>
      <c r="CHH437" s="11"/>
      <c r="CHI437" s="11"/>
      <c r="CHJ437" s="11"/>
      <c r="CHK437" s="11"/>
      <c r="CHL437" s="11"/>
      <c r="CHM437" s="11"/>
      <c r="CHN437" s="11"/>
      <c r="CHO437" s="11"/>
      <c r="CHP437" s="11"/>
      <c r="CHQ437" s="11"/>
      <c r="CHR437" s="11"/>
      <c r="CHS437" s="11"/>
      <c r="CHT437" s="11"/>
      <c r="CHU437" s="11"/>
      <c r="CHV437" s="11"/>
      <c r="CHW437" s="11"/>
      <c r="CHX437" s="11"/>
      <c r="CHY437" s="11"/>
      <c r="CHZ437" s="11"/>
      <c r="CIA437" s="11"/>
      <c r="CIB437" s="11"/>
      <c r="CIC437" s="11"/>
      <c r="CID437" s="11"/>
      <c r="CIE437" s="11"/>
      <c r="CIF437" s="11"/>
      <c r="CIG437" s="11"/>
      <c r="CIH437" s="11"/>
      <c r="CII437" s="11"/>
      <c r="CIJ437" s="11"/>
      <c r="CIK437" s="11"/>
      <c r="CIL437" s="11"/>
      <c r="CIM437" s="11"/>
      <c r="CIN437" s="11"/>
      <c r="CIO437" s="11"/>
      <c r="CIP437" s="11"/>
      <c r="CIQ437" s="11"/>
      <c r="CIR437" s="11"/>
      <c r="CIS437" s="11"/>
      <c r="CIT437" s="11"/>
      <c r="CIU437" s="11"/>
      <c r="CIV437" s="11"/>
      <c r="CIW437" s="11"/>
      <c r="CIX437" s="11"/>
      <c r="CIY437" s="11"/>
      <c r="CIZ437" s="11"/>
      <c r="CJA437" s="11"/>
      <c r="CJB437" s="11"/>
      <c r="CJC437" s="11"/>
      <c r="CJD437" s="11"/>
      <c r="CJE437" s="11"/>
      <c r="CJF437" s="11"/>
      <c r="CJG437" s="11"/>
      <c r="CJH437" s="11"/>
      <c r="CJI437" s="11"/>
      <c r="CJJ437" s="11"/>
      <c r="CJK437" s="11"/>
      <c r="CJL437" s="11"/>
      <c r="CJM437" s="11"/>
      <c r="CJN437" s="11"/>
      <c r="CJO437" s="11"/>
      <c r="CJP437" s="11"/>
      <c r="CJQ437" s="11"/>
      <c r="CJR437" s="11"/>
      <c r="CJS437" s="11"/>
      <c r="CJT437" s="11"/>
      <c r="CJU437" s="11"/>
      <c r="CJV437" s="11"/>
      <c r="CJW437" s="11"/>
      <c r="CJX437" s="11"/>
      <c r="CJY437" s="11"/>
      <c r="CJZ437" s="11"/>
      <c r="CKA437" s="11"/>
      <c r="CKB437" s="11"/>
      <c r="CKC437" s="11"/>
      <c r="CKD437" s="11"/>
      <c r="CKE437" s="11"/>
      <c r="CKF437" s="11"/>
      <c r="CKG437" s="11"/>
      <c r="CKH437" s="11"/>
      <c r="CKI437" s="11"/>
      <c r="CKJ437" s="11"/>
      <c r="CKK437" s="11"/>
      <c r="CKL437" s="11"/>
      <c r="CKM437" s="11"/>
      <c r="CKN437" s="11"/>
      <c r="CKO437" s="11"/>
      <c r="CKP437" s="11"/>
      <c r="CKQ437" s="11"/>
      <c r="CKR437" s="11"/>
      <c r="CKS437" s="11"/>
      <c r="CKT437" s="11"/>
      <c r="CKU437" s="11"/>
      <c r="CKV437" s="11"/>
      <c r="CKW437" s="11"/>
      <c r="CKX437" s="11"/>
      <c r="CKY437" s="11"/>
      <c r="CKZ437" s="11"/>
      <c r="CLA437" s="11"/>
      <c r="CLB437" s="11"/>
      <c r="CLC437" s="11"/>
      <c r="CLD437" s="11"/>
      <c r="CLE437" s="11"/>
      <c r="CLF437" s="11"/>
      <c r="CLG437" s="11"/>
      <c r="CLH437" s="11"/>
      <c r="CLI437" s="11"/>
      <c r="CLJ437" s="11"/>
      <c r="CLK437" s="11"/>
      <c r="CLL437" s="11"/>
      <c r="CLM437" s="11"/>
      <c r="CLN437" s="11"/>
      <c r="CLO437" s="11"/>
      <c r="CLP437" s="11"/>
      <c r="CLQ437" s="11"/>
      <c r="CLR437" s="11"/>
      <c r="CLS437" s="11"/>
      <c r="CLT437" s="11"/>
      <c r="CLU437" s="11"/>
      <c r="CLV437" s="11"/>
      <c r="CLW437" s="11"/>
      <c r="CLX437" s="11"/>
      <c r="CLY437" s="11"/>
      <c r="CLZ437" s="11"/>
      <c r="CMA437" s="11"/>
      <c r="CMB437" s="11"/>
      <c r="CMC437" s="11"/>
      <c r="CMD437" s="11"/>
      <c r="CME437" s="11"/>
      <c r="CMF437" s="11"/>
      <c r="CMG437" s="11"/>
      <c r="CMH437" s="11"/>
      <c r="CMI437" s="11"/>
      <c r="CMJ437" s="11"/>
      <c r="CMK437" s="11"/>
      <c r="CML437" s="11"/>
      <c r="CMM437" s="11"/>
      <c r="CMN437" s="11"/>
      <c r="CMO437" s="11"/>
      <c r="CMP437" s="11"/>
      <c r="CMQ437" s="11"/>
      <c r="CMR437" s="11"/>
      <c r="CMS437" s="11"/>
      <c r="CMT437" s="11"/>
      <c r="CMU437" s="11"/>
      <c r="CMV437" s="11"/>
      <c r="CMW437" s="11"/>
      <c r="CMX437" s="11"/>
      <c r="CMY437" s="11"/>
      <c r="CMZ437" s="11"/>
      <c r="CNA437" s="11"/>
      <c r="CNB437" s="11"/>
      <c r="CNC437" s="11"/>
      <c r="CND437" s="11"/>
      <c r="CNE437" s="11"/>
      <c r="CNF437" s="11"/>
      <c r="CNG437" s="11"/>
      <c r="CNH437" s="11"/>
      <c r="CNI437" s="11"/>
      <c r="CNJ437" s="11"/>
      <c r="CNK437" s="11"/>
      <c r="CNL437" s="11"/>
      <c r="CNM437" s="11"/>
      <c r="CNN437" s="11"/>
      <c r="CNO437" s="11"/>
      <c r="CNP437" s="11"/>
      <c r="CNQ437" s="11"/>
      <c r="CNR437" s="11"/>
      <c r="CNS437" s="11"/>
      <c r="CNT437" s="11"/>
      <c r="CNU437" s="11"/>
      <c r="CNV437" s="11"/>
      <c r="CNW437" s="11"/>
      <c r="CNX437" s="11"/>
      <c r="CNY437" s="11"/>
      <c r="CNZ437" s="11"/>
      <c r="COA437" s="11"/>
      <c r="COB437" s="11"/>
      <c r="COC437" s="11"/>
      <c r="COD437" s="11"/>
      <c r="COE437" s="11"/>
      <c r="COF437" s="11"/>
      <c r="COG437" s="11"/>
      <c r="COH437" s="11"/>
      <c r="COI437" s="11"/>
      <c r="COJ437" s="11"/>
      <c r="COK437" s="11"/>
      <c r="COL437" s="11"/>
      <c r="COM437" s="11"/>
      <c r="CON437" s="11"/>
      <c r="COO437" s="11"/>
      <c r="COP437" s="11"/>
      <c r="COQ437" s="11"/>
      <c r="COR437" s="11"/>
      <c r="COS437" s="11"/>
      <c r="COT437" s="11"/>
      <c r="COU437" s="11"/>
      <c r="COV437" s="11"/>
      <c r="COW437" s="11"/>
      <c r="COX437" s="11"/>
      <c r="COY437" s="11"/>
      <c r="COZ437" s="11"/>
      <c r="CPA437" s="11"/>
      <c r="CPB437" s="11"/>
      <c r="CPC437" s="11"/>
      <c r="CPD437" s="11"/>
      <c r="CPE437" s="11"/>
      <c r="CPF437" s="11"/>
      <c r="CPG437" s="11"/>
      <c r="CPH437" s="11"/>
      <c r="CPI437" s="11"/>
      <c r="CPJ437" s="11"/>
      <c r="CPK437" s="11"/>
      <c r="CPL437" s="11"/>
      <c r="CPM437" s="11"/>
      <c r="CPN437" s="11"/>
      <c r="CPO437" s="11"/>
      <c r="CPP437" s="11"/>
      <c r="CPQ437" s="11"/>
      <c r="CPR437" s="11"/>
      <c r="CPS437" s="11"/>
      <c r="CPT437" s="11"/>
      <c r="CPU437" s="11"/>
      <c r="CPV437" s="11"/>
      <c r="CPW437" s="11"/>
      <c r="CPX437" s="11"/>
      <c r="CPY437" s="11"/>
      <c r="CPZ437" s="11"/>
      <c r="CQA437" s="11"/>
      <c r="CQB437" s="11"/>
      <c r="CQC437" s="11"/>
      <c r="CQD437" s="11"/>
      <c r="CQE437" s="11"/>
      <c r="CQF437" s="11"/>
      <c r="CQG437" s="11"/>
      <c r="CQH437" s="11"/>
      <c r="CQI437" s="11"/>
      <c r="CQJ437" s="11"/>
      <c r="CQK437" s="11"/>
      <c r="CQL437" s="11"/>
      <c r="CQM437" s="11"/>
      <c r="CQN437" s="11"/>
      <c r="CQO437" s="11"/>
      <c r="CQP437" s="11"/>
      <c r="CQQ437" s="11"/>
      <c r="CQR437" s="11"/>
      <c r="CQS437" s="11"/>
      <c r="CQT437" s="11"/>
      <c r="CQU437" s="11"/>
      <c r="CQV437" s="11"/>
      <c r="CQW437" s="11"/>
      <c r="CQX437" s="11"/>
      <c r="CQY437" s="11"/>
      <c r="CQZ437" s="11"/>
      <c r="CRA437" s="11"/>
      <c r="CRB437" s="11"/>
      <c r="CRC437" s="11"/>
      <c r="CRD437" s="11"/>
      <c r="CRE437" s="11"/>
      <c r="CRF437" s="11"/>
      <c r="CRG437" s="11"/>
      <c r="CRH437" s="11"/>
      <c r="CRI437" s="11"/>
      <c r="CRJ437" s="11"/>
      <c r="CRK437" s="11"/>
      <c r="CRL437" s="11"/>
      <c r="CRM437" s="11"/>
      <c r="CRN437" s="11"/>
      <c r="CRO437" s="11"/>
      <c r="CRP437" s="11"/>
      <c r="CRQ437" s="11"/>
      <c r="CRR437" s="11"/>
      <c r="CRS437" s="11"/>
      <c r="CRT437" s="11"/>
      <c r="CRU437" s="11"/>
      <c r="CRV437" s="11"/>
      <c r="CRW437" s="11"/>
      <c r="CRX437" s="11"/>
      <c r="CRY437" s="11"/>
      <c r="CRZ437" s="11"/>
      <c r="CSA437" s="11"/>
      <c r="CSB437" s="11"/>
      <c r="CSC437" s="11"/>
      <c r="CSD437" s="11"/>
      <c r="CSE437" s="11"/>
      <c r="CSF437" s="11"/>
      <c r="CSG437" s="11"/>
      <c r="CSH437" s="11"/>
      <c r="CSI437" s="11"/>
      <c r="CSJ437" s="11"/>
      <c r="CSK437" s="11"/>
      <c r="CSL437" s="11"/>
      <c r="CSM437" s="11"/>
      <c r="CSN437" s="11"/>
      <c r="CSO437" s="11"/>
      <c r="CSP437" s="11"/>
      <c r="CSQ437" s="11"/>
      <c r="CSR437" s="11"/>
      <c r="CSS437" s="11"/>
      <c r="CST437" s="11"/>
      <c r="CSU437" s="11"/>
      <c r="CSV437" s="11"/>
      <c r="CSW437" s="11"/>
      <c r="CSX437" s="11"/>
      <c r="CSY437" s="11"/>
      <c r="CSZ437" s="11"/>
      <c r="CTA437" s="11"/>
      <c r="CTB437" s="11"/>
      <c r="CTC437" s="11"/>
      <c r="CTD437" s="11"/>
      <c r="CTE437" s="11"/>
      <c r="CTF437" s="11"/>
      <c r="CTG437" s="11"/>
      <c r="CTH437" s="11"/>
      <c r="CTI437" s="11"/>
      <c r="CTJ437" s="11"/>
      <c r="CTK437" s="11"/>
      <c r="CTL437" s="11"/>
      <c r="CTM437" s="11"/>
      <c r="CTN437" s="11"/>
      <c r="CTO437" s="11"/>
      <c r="CTP437" s="11"/>
      <c r="CTQ437" s="11"/>
      <c r="CTR437" s="11"/>
      <c r="CTS437" s="11"/>
      <c r="CTT437" s="11"/>
      <c r="CTU437" s="11"/>
      <c r="CTV437" s="11"/>
      <c r="CTW437" s="11"/>
      <c r="CTX437" s="11"/>
      <c r="CTY437" s="11"/>
      <c r="CTZ437" s="11"/>
      <c r="CUA437" s="11"/>
      <c r="CUB437" s="11"/>
      <c r="CUC437" s="11"/>
      <c r="CUD437" s="11"/>
      <c r="CUE437" s="11"/>
      <c r="CUF437" s="11"/>
      <c r="CUG437" s="11"/>
      <c r="CUH437" s="11"/>
      <c r="CUI437" s="11"/>
      <c r="CUJ437" s="11"/>
      <c r="CUK437" s="11"/>
      <c r="CUL437" s="11"/>
      <c r="CUM437" s="11"/>
      <c r="CUN437" s="11"/>
      <c r="CUO437" s="11"/>
      <c r="CUP437" s="11"/>
      <c r="CUQ437" s="11"/>
      <c r="CUR437" s="11"/>
      <c r="CUS437" s="11"/>
      <c r="CUT437" s="11"/>
      <c r="CUU437" s="11"/>
      <c r="CUV437" s="11"/>
      <c r="CUW437" s="11"/>
      <c r="CUX437" s="11"/>
      <c r="CUY437" s="11"/>
      <c r="CUZ437" s="11"/>
      <c r="CVA437" s="11"/>
      <c r="CVB437" s="11"/>
      <c r="CVC437" s="11"/>
      <c r="CVD437" s="11"/>
      <c r="CVE437" s="11"/>
      <c r="CVF437" s="11"/>
      <c r="CVG437" s="11"/>
      <c r="CVH437" s="11"/>
      <c r="CVI437" s="11"/>
      <c r="CVJ437" s="11"/>
      <c r="CVK437" s="11"/>
      <c r="CVL437" s="11"/>
      <c r="CVM437" s="11"/>
      <c r="CVN437" s="11"/>
      <c r="CVO437" s="11"/>
      <c r="CVP437" s="11"/>
      <c r="CVQ437" s="11"/>
      <c r="CVR437" s="11"/>
      <c r="CVS437" s="11"/>
      <c r="CVT437" s="11"/>
      <c r="CVU437" s="11"/>
      <c r="CVV437" s="11"/>
      <c r="CVW437" s="11"/>
      <c r="CVX437" s="11"/>
      <c r="CVY437" s="11"/>
      <c r="CVZ437" s="11"/>
      <c r="CWA437" s="11"/>
      <c r="CWB437" s="11"/>
      <c r="CWC437" s="11"/>
      <c r="CWD437" s="11"/>
      <c r="CWE437" s="11"/>
      <c r="CWF437" s="11"/>
      <c r="CWG437" s="11"/>
      <c r="CWH437" s="11"/>
      <c r="CWI437" s="11"/>
      <c r="CWJ437" s="11"/>
      <c r="CWK437" s="11"/>
      <c r="CWL437" s="11"/>
      <c r="CWM437" s="11"/>
      <c r="CWN437" s="11"/>
      <c r="CWO437" s="11"/>
      <c r="CWP437" s="11"/>
      <c r="CWQ437" s="11"/>
      <c r="CWR437" s="11"/>
      <c r="CWS437" s="11"/>
      <c r="CWT437" s="11"/>
      <c r="CWU437" s="11"/>
      <c r="CWV437" s="11"/>
      <c r="CWW437" s="11"/>
      <c r="CWX437" s="11"/>
      <c r="CWY437" s="11"/>
      <c r="CWZ437" s="11"/>
      <c r="CXA437" s="11"/>
      <c r="CXB437" s="11"/>
      <c r="CXC437" s="11"/>
      <c r="CXD437" s="11"/>
      <c r="CXE437" s="11"/>
      <c r="CXF437" s="11"/>
      <c r="CXG437" s="11"/>
      <c r="CXH437" s="11"/>
      <c r="CXI437" s="11"/>
      <c r="CXJ437" s="11"/>
      <c r="CXK437" s="11"/>
      <c r="CXL437" s="11"/>
      <c r="CXM437" s="11"/>
      <c r="CXN437" s="11"/>
      <c r="CXO437" s="11"/>
      <c r="CXP437" s="11"/>
      <c r="CXQ437" s="11"/>
      <c r="CXR437" s="11"/>
      <c r="CXS437" s="11"/>
      <c r="CXT437" s="11"/>
      <c r="CXU437" s="11"/>
      <c r="CXV437" s="11"/>
      <c r="CXW437" s="11"/>
      <c r="CXX437" s="11"/>
      <c r="CXY437" s="11"/>
      <c r="CXZ437" s="11"/>
      <c r="CYA437" s="11"/>
      <c r="CYB437" s="11"/>
      <c r="CYC437" s="11"/>
      <c r="CYD437" s="11"/>
      <c r="CYE437" s="11"/>
      <c r="CYF437" s="11"/>
      <c r="CYG437" s="11"/>
      <c r="CYH437" s="11"/>
      <c r="CYI437" s="11"/>
      <c r="CYJ437" s="11"/>
      <c r="CYK437" s="11"/>
      <c r="CYL437" s="11"/>
      <c r="CYM437" s="11"/>
      <c r="CYN437" s="11"/>
      <c r="CYO437" s="11"/>
      <c r="CYP437" s="11"/>
      <c r="CYQ437" s="11"/>
      <c r="CYR437" s="11"/>
      <c r="CYS437" s="11"/>
      <c r="CYT437" s="11"/>
      <c r="CYU437" s="11"/>
      <c r="CYV437" s="11"/>
      <c r="CYW437" s="11"/>
      <c r="CYX437" s="11"/>
      <c r="CYY437" s="11"/>
      <c r="CYZ437" s="11"/>
      <c r="CZA437" s="11"/>
      <c r="CZB437" s="11"/>
      <c r="CZC437" s="11"/>
      <c r="CZD437" s="11"/>
      <c r="CZE437" s="11"/>
      <c r="CZF437" s="11"/>
      <c r="CZG437" s="11"/>
      <c r="CZH437" s="11"/>
      <c r="CZI437" s="11"/>
      <c r="CZJ437" s="11"/>
      <c r="CZK437" s="11"/>
      <c r="CZL437" s="11"/>
      <c r="CZM437" s="11"/>
      <c r="CZN437" s="11"/>
      <c r="CZO437" s="11"/>
      <c r="CZP437" s="11"/>
      <c r="CZQ437" s="11"/>
      <c r="CZR437" s="11"/>
      <c r="CZS437" s="11"/>
      <c r="CZT437" s="11"/>
      <c r="CZU437" s="11"/>
      <c r="CZV437" s="11"/>
      <c r="CZW437" s="11"/>
      <c r="CZX437" s="11"/>
      <c r="CZY437" s="11"/>
      <c r="CZZ437" s="11"/>
      <c r="DAA437" s="11"/>
      <c r="DAB437" s="11"/>
      <c r="DAC437" s="11"/>
      <c r="DAD437" s="11"/>
      <c r="DAE437" s="11"/>
      <c r="DAF437" s="11"/>
      <c r="DAG437" s="11"/>
      <c r="DAH437" s="11"/>
      <c r="DAI437" s="11"/>
      <c r="DAJ437" s="11"/>
      <c r="DAK437" s="11"/>
      <c r="DAL437" s="11"/>
      <c r="DAM437" s="11"/>
      <c r="DAN437" s="11"/>
      <c r="DAO437" s="11"/>
      <c r="DAP437" s="11"/>
      <c r="DAQ437" s="11"/>
      <c r="DAR437" s="11"/>
      <c r="DAS437" s="11"/>
      <c r="DAT437" s="11"/>
      <c r="DAU437" s="11"/>
      <c r="DAV437" s="11"/>
      <c r="DAW437" s="11"/>
      <c r="DAX437" s="11"/>
      <c r="DAY437" s="11"/>
      <c r="DAZ437" s="11"/>
      <c r="DBA437" s="11"/>
      <c r="DBB437" s="11"/>
      <c r="DBC437" s="11"/>
      <c r="DBD437" s="11"/>
      <c r="DBE437" s="11"/>
      <c r="DBF437" s="11"/>
      <c r="DBG437" s="11"/>
      <c r="DBH437" s="11"/>
      <c r="DBI437" s="11"/>
      <c r="DBJ437" s="11"/>
      <c r="DBK437" s="11"/>
      <c r="DBL437" s="11"/>
      <c r="DBM437" s="11"/>
      <c r="DBN437" s="11"/>
      <c r="DBO437" s="11"/>
      <c r="DBP437" s="11"/>
      <c r="DBQ437" s="11"/>
      <c r="DBR437" s="11"/>
      <c r="DBS437" s="11"/>
      <c r="DBT437" s="11"/>
      <c r="DBU437" s="11"/>
      <c r="DBV437" s="11"/>
      <c r="DBW437" s="11"/>
      <c r="DBX437" s="11"/>
      <c r="DBY437" s="11"/>
      <c r="DBZ437" s="11"/>
      <c r="DCA437" s="11"/>
      <c r="DCB437" s="11"/>
      <c r="DCC437" s="11"/>
      <c r="DCD437" s="11"/>
      <c r="DCE437" s="11"/>
      <c r="DCF437" s="11"/>
      <c r="DCG437" s="11"/>
      <c r="DCH437" s="11"/>
      <c r="DCI437" s="11"/>
      <c r="DCJ437" s="11"/>
      <c r="DCK437" s="11"/>
      <c r="DCL437" s="11"/>
      <c r="DCM437" s="11"/>
      <c r="DCN437" s="11"/>
      <c r="DCO437" s="11"/>
      <c r="DCP437" s="11"/>
      <c r="DCQ437" s="11"/>
      <c r="DCR437" s="11"/>
      <c r="DCS437" s="11"/>
      <c r="DCT437" s="11"/>
      <c r="DCU437" s="11"/>
      <c r="DCV437" s="11"/>
      <c r="DCW437" s="11"/>
      <c r="DCX437" s="11"/>
      <c r="DCY437" s="11"/>
      <c r="DCZ437" s="11"/>
      <c r="DDA437" s="11"/>
      <c r="DDB437" s="11"/>
      <c r="DDC437" s="11"/>
      <c r="DDD437" s="11"/>
      <c r="DDE437" s="11"/>
      <c r="DDF437" s="11"/>
      <c r="DDG437" s="11"/>
      <c r="DDH437" s="11"/>
      <c r="DDI437" s="11"/>
      <c r="DDJ437" s="11"/>
      <c r="DDK437" s="11"/>
      <c r="DDL437" s="11"/>
      <c r="DDM437" s="11"/>
      <c r="DDN437" s="11"/>
      <c r="DDO437" s="11"/>
      <c r="DDP437" s="11"/>
      <c r="DDQ437" s="11"/>
      <c r="DDR437" s="11"/>
      <c r="DDS437" s="11"/>
      <c r="DDT437" s="11"/>
      <c r="DDU437" s="11"/>
      <c r="DDV437" s="11"/>
      <c r="DDW437" s="11"/>
      <c r="DDX437" s="11"/>
      <c r="DDY437" s="11"/>
      <c r="DDZ437" s="11"/>
      <c r="DEA437" s="11"/>
      <c r="DEB437" s="11"/>
      <c r="DEC437" s="11"/>
      <c r="DED437" s="11"/>
      <c r="DEE437" s="11"/>
      <c r="DEF437" s="11"/>
      <c r="DEG437" s="11"/>
      <c r="DEH437" s="11"/>
      <c r="DEI437" s="11"/>
      <c r="DEJ437" s="11"/>
      <c r="DEK437" s="11"/>
      <c r="DEL437" s="11"/>
      <c r="DEM437" s="11"/>
      <c r="DEN437" s="11"/>
      <c r="DEO437" s="11"/>
      <c r="DEP437" s="11"/>
      <c r="DEQ437" s="11"/>
      <c r="DER437" s="11"/>
      <c r="DES437" s="11"/>
      <c r="DET437" s="11"/>
      <c r="DEU437" s="11"/>
      <c r="DEV437" s="11"/>
      <c r="DEW437" s="11"/>
      <c r="DEX437" s="11"/>
      <c r="DEY437" s="11"/>
      <c r="DEZ437" s="11"/>
      <c r="DFA437" s="11"/>
      <c r="DFB437" s="11"/>
      <c r="DFC437" s="11"/>
      <c r="DFD437" s="11"/>
      <c r="DFE437" s="11"/>
      <c r="DFF437" s="11"/>
      <c r="DFG437" s="11"/>
      <c r="DFH437" s="11"/>
      <c r="DFI437" s="11"/>
      <c r="DFJ437" s="11"/>
      <c r="DFK437" s="11"/>
      <c r="DFL437" s="11"/>
      <c r="DFM437" s="11"/>
      <c r="DFN437" s="11"/>
      <c r="DFO437" s="11"/>
      <c r="DFP437" s="11"/>
      <c r="DFQ437" s="11"/>
      <c r="DFR437" s="11"/>
      <c r="DFS437" s="11"/>
      <c r="DFT437" s="11"/>
      <c r="DFU437" s="11"/>
      <c r="DFV437" s="11"/>
      <c r="DFW437" s="11"/>
      <c r="DFX437" s="11"/>
      <c r="DFY437" s="11"/>
      <c r="DFZ437" s="11"/>
      <c r="DGA437" s="11"/>
      <c r="DGB437" s="11"/>
      <c r="DGC437" s="11"/>
      <c r="DGD437" s="11"/>
      <c r="DGE437" s="11"/>
      <c r="DGF437" s="11"/>
      <c r="DGG437" s="11"/>
      <c r="DGH437" s="11"/>
      <c r="DGI437" s="11"/>
      <c r="DGJ437" s="11"/>
      <c r="DGK437" s="11"/>
      <c r="DGL437" s="11"/>
      <c r="DGM437" s="11"/>
      <c r="DGN437" s="11"/>
      <c r="DGO437" s="11"/>
      <c r="DGP437" s="11"/>
      <c r="DGQ437" s="11"/>
      <c r="DGR437" s="11"/>
      <c r="DGS437" s="11"/>
      <c r="DGT437" s="11"/>
      <c r="DGU437" s="11"/>
      <c r="DGV437" s="11"/>
      <c r="DGW437" s="11"/>
      <c r="DGX437" s="11"/>
      <c r="DGY437" s="11"/>
      <c r="DGZ437" s="11"/>
      <c r="DHA437" s="11"/>
      <c r="DHB437" s="11"/>
      <c r="DHC437" s="11"/>
      <c r="DHD437" s="11"/>
      <c r="DHE437" s="11"/>
      <c r="DHF437" s="11"/>
      <c r="DHG437" s="11"/>
      <c r="DHH437" s="11"/>
      <c r="DHI437" s="11"/>
      <c r="DHJ437" s="11"/>
      <c r="DHK437" s="11"/>
      <c r="DHL437" s="11"/>
      <c r="DHM437" s="11"/>
      <c r="DHN437" s="11"/>
      <c r="DHO437" s="11"/>
      <c r="DHP437" s="11"/>
      <c r="DHQ437" s="11"/>
      <c r="DHR437" s="11"/>
      <c r="DHS437" s="11"/>
      <c r="DHT437" s="11"/>
      <c r="DHU437" s="11"/>
      <c r="DHV437" s="11"/>
      <c r="DHW437" s="11"/>
      <c r="DHX437" s="11"/>
      <c r="DHY437" s="11"/>
      <c r="DHZ437" s="11"/>
      <c r="DIA437" s="11"/>
      <c r="DIB437" s="11"/>
      <c r="DIC437" s="11"/>
      <c r="DID437" s="11"/>
      <c r="DIE437" s="11"/>
      <c r="DIF437" s="11"/>
      <c r="DIG437" s="11"/>
      <c r="DIH437" s="11"/>
      <c r="DII437" s="11"/>
      <c r="DIJ437" s="11"/>
      <c r="DIK437" s="11"/>
      <c r="DIL437" s="11"/>
      <c r="DIM437" s="11"/>
      <c r="DIN437" s="11"/>
      <c r="DIO437" s="11"/>
      <c r="DIP437" s="11"/>
      <c r="DIQ437" s="11"/>
      <c r="DIR437" s="11"/>
      <c r="DIS437" s="11"/>
      <c r="DIT437" s="11"/>
      <c r="DIU437" s="11"/>
      <c r="DIV437" s="11"/>
      <c r="DIW437" s="11"/>
      <c r="DIX437" s="11"/>
      <c r="DIY437" s="11"/>
      <c r="DIZ437" s="11"/>
      <c r="DJA437" s="11"/>
      <c r="DJB437" s="11"/>
      <c r="DJC437" s="11"/>
      <c r="DJD437" s="11"/>
      <c r="DJE437" s="11"/>
      <c r="DJF437" s="11"/>
      <c r="DJG437" s="11"/>
      <c r="DJH437" s="11"/>
      <c r="DJI437" s="11"/>
      <c r="DJJ437" s="11"/>
      <c r="DJK437" s="11"/>
      <c r="DJL437" s="11"/>
      <c r="DJM437" s="11"/>
      <c r="DJN437" s="11"/>
      <c r="DJO437" s="11"/>
      <c r="DJP437" s="11"/>
      <c r="DJQ437" s="11"/>
      <c r="DJR437" s="11"/>
      <c r="DJS437" s="11"/>
      <c r="DJT437" s="11"/>
      <c r="DJU437" s="11"/>
      <c r="DJV437" s="11"/>
      <c r="DJW437" s="11"/>
      <c r="DJX437" s="11"/>
      <c r="DJY437" s="11"/>
      <c r="DJZ437" s="11"/>
      <c r="DKA437" s="11"/>
      <c r="DKB437" s="11"/>
      <c r="DKC437" s="11"/>
      <c r="DKD437" s="11"/>
      <c r="DKE437" s="11"/>
      <c r="DKF437" s="11"/>
      <c r="DKG437" s="11"/>
      <c r="DKH437" s="11"/>
      <c r="DKI437" s="11"/>
      <c r="DKJ437" s="11"/>
      <c r="DKK437" s="11"/>
      <c r="DKL437" s="11"/>
      <c r="DKM437" s="11"/>
      <c r="DKN437" s="11"/>
      <c r="DKO437" s="11"/>
      <c r="DKP437" s="11"/>
      <c r="DKQ437" s="11"/>
      <c r="DKR437" s="11"/>
      <c r="DKS437" s="11"/>
      <c r="DKT437" s="11"/>
      <c r="DKU437" s="11"/>
      <c r="DKV437" s="11"/>
      <c r="DKW437" s="11"/>
      <c r="DKX437" s="11"/>
      <c r="DKY437" s="11"/>
      <c r="DKZ437" s="11"/>
      <c r="DLA437" s="11"/>
      <c r="DLB437" s="11"/>
      <c r="DLC437" s="11"/>
      <c r="DLD437" s="11"/>
      <c r="DLE437" s="11"/>
      <c r="DLF437" s="11"/>
      <c r="DLG437" s="11"/>
      <c r="DLH437" s="11"/>
      <c r="DLI437" s="11"/>
      <c r="DLJ437" s="11"/>
      <c r="DLK437" s="11"/>
      <c r="DLL437" s="11"/>
      <c r="DLM437" s="11"/>
      <c r="DLN437" s="11"/>
      <c r="DLO437" s="11"/>
      <c r="DLP437" s="11"/>
      <c r="DLQ437" s="11"/>
      <c r="DLR437" s="11"/>
      <c r="DLS437" s="11"/>
      <c r="DLT437" s="11"/>
      <c r="DLU437" s="11"/>
      <c r="DLV437" s="11"/>
      <c r="DLW437" s="11"/>
      <c r="DLX437" s="11"/>
      <c r="DLY437" s="11"/>
      <c r="DLZ437" s="11"/>
      <c r="DMA437" s="11"/>
      <c r="DMB437" s="11"/>
      <c r="DMC437" s="11"/>
      <c r="DMD437" s="11"/>
      <c r="DME437" s="11"/>
      <c r="DMF437" s="11"/>
      <c r="DMG437" s="11"/>
      <c r="DMH437" s="11"/>
      <c r="DMI437" s="11"/>
      <c r="DMJ437" s="11"/>
      <c r="DMK437" s="11"/>
      <c r="DML437" s="11"/>
      <c r="DMM437" s="11"/>
      <c r="DMN437" s="11"/>
      <c r="DMO437" s="11"/>
      <c r="DMP437" s="11"/>
      <c r="DMQ437" s="11"/>
      <c r="DMR437" s="11"/>
      <c r="DMS437" s="11"/>
      <c r="DMT437" s="11"/>
      <c r="DMU437" s="11"/>
      <c r="DMV437" s="11"/>
      <c r="DMW437" s="11"/>
      <c r="DMX437" s="11"/>
      <c r="DMY437" s="11"/>
      <c r="DMZ437" s="11"/>
      <c r="DNA437" s="11"/>
      <c r="DNB437" s="11"/>
      <c r="DNC437" s="11"/>
      <c r="DND437" s="11"/>
      <c r="DNE437" s="11"/>
      <c r="DNF437" s="11"/>
      <c r="DNG437" s="11"/>
      <c r="DNH437" s="11"/>
      <c r="DNI437" s="11"/>
      <c r="DNJ437" s="11"/>
      <c r="DNK437" s="11"/>
      <c r="DNL437" s="11"/>
      <c r="DNM437" s="11"/>
      <c r="DNN437" s="11"/>
      <c r="DNO437" s="11"/>
      <c r="DNP437" s="11"/>
      <c r="DNQ437" s="11"/>
      <c r="DNR437" s="11"/>
      <c r="DNS437" s="11"/>
      <c r="DNT437" s="11"/>
      <c r="DNU437" s="11"/>
      <c r="DNV437" s="11"/>
      <c r="DNW437" s="11"/>
      <c r="DNX437" s="11"/>
      <c r="DNY437" s="11"/>
      <c r="DNZ437" s="11"/>
      <c r="DOA437" s="11"/>
      <c r="DOB437" s="11"/>
      <c r="DOC437" s="11"/>
      <c r="DOD437" s="11"/>
      <c r="DOE437" s="11"/>
      <c r="DOF437" s="11"/>
      <c r="DOG437" s="11"/>
      <c r="DOH437" s="11"/>
      <c r="DOI437" s="11"/>
      <c r="DOJ437" s="11"/>
      <c r="DOK437" s="11"/>
      <c r="DOL437" s="11"/>
      <c r="DOM437" s="11"/>
      <c r="DON437" s="11"/>
      <c r="DOO437" s="11"/>
      <c r="DOP437" s="11"/>
      <c r="DOQ437" s="11"/>
      <c r="DOR437" s="11"/>
      <c r="DOS437" s="11"/>
      <c r="DOT437" s="11"/>
      <c r="DOU437" s="11"/>
      <c r="DOV437" s="11"/>
      <c r="DOW437" s="11"/>
      <c r="DOX437" s="11"/>
      <c r="DOY437" s="11"/>
      <c r="DOZ437" s="11"/>
      <c r="DPA437" s="11"/>
      <c r="DPB437" s="11"/>
      <c r="DPC437" s="11"/>
      <c r="DPD437" s="11"/>
      <c r="DPE437" s="11"/>
      <c r="DPF437" s="11"/>
      <c r="DPG437" s="11"/>
      <c r="DPH437" s="11"/>
      <c r="DPI437" s="11"/>
      <c r="DPJ437" s="11"/>
      <c r="DPK437" s="11"/>
      <c r="DPL437" s="11"/>
      <c r="DPM437" s="11"/>
      <c r="DPN437" s="11"/>
      <c r="DPO437" s="11"/>
      <c r="DPP437" s="11"/>
      <c r="DPQ437" s="11"/>
      <c r="DPR437" s="11"/>
      <c r="DPS437" s="11"/>
      <c r="DPT437" s="11"/>
      <c r="DPU437" s="11"/>
      <c r="DPV437" s="11"/>
      <c r="DPW437" s="11"/>
      <c r="DPX437" s="11"/>
      <c r="DPY437" s="11"/>
      <c r="DPZ437" s="11"/>
      <c r="DQA437" s="11"/>
      <c r="DQB437" s="11"/>
      <c r="DQC437" s="11"/>
      <c r="DQD437" s="11"/>
      <c r="DQE437" s="11"/>
      <c r="DQF437" s="11"/>
      <c r="DQG437" s="11"/>
      <c r="DQH437" s="11"/>
      <c r="DQI437" s="11"/>
      <c r="DQJ437" s="11"/>
      <c r="DQK437" s="11"/>
      <c r="DQL437" s="11"/>
      <c r="DQM437" s="11"/>
      <c r="DQN437" s="11"/>
      <c r="DQO437" s="11"/>
      <c r="DQP437" s="11"/>
      <c r="DQQ437" s="11"/>
      <c r="DQR437" s="11"/>
      <c r="DQS437" s="11"/>
      <c r="DQT437" s="11"/>
      <c r="DQU437" s="11"/>
      <c r="DQV437" s="11"/>
      <c r="DQW437" s="11"/>
      <c r="DQX437" s="11"/>
      <c r="DQY437" s="11"/>
      <c r="DQZ437" s="11"/>
      <c r="DRA437" s="11"/>
      <c r="DRB437" s="11"/>
      <c r="DRC437" s="11"/>
      <c r="DRD437" s="11"/>
      <c r="DRE437" s="11"/>
      <c r="DRF437" s="11"/>
      <c r="DRG437" s="11"/>
      <c r="DRH437" s="11"/>
      <c r="DRI437" s="11"/>
      <c r="DRJ437" s="11"/>
      <c r="DRK437" s="11"/>
      <c r="DRL437" s="11"/>
      <c r="DRM437" s="11"/>
      <c r="DRN437" s="11"/>
      <c r="DRO437" s="11"/>
      <c r="DRP437" s="11"/>
      <c r="DRQ437" s="11"/>
      <c r="DRR437" s="11"/>
      <c r="DRS437" s="11"/>
      <c r="DRT437" s="11"/>
      <c r="DRU437" s="11"/>
      <c r="DRV437" s="11"/>
      <c r="DRW437" s="11"/>
      <c r="DRX437" s="11"/>
      <c r="DRY437" s="11"/>
      <c r="DRZ437" s="11"/>
      <c r="DSA437" s="11"/>
      <c r="DSB437" s="11"/>
      <c r="DSC437" s="11"/>
      <c r="DSD437" s="11"/>
      <c r="DSE437" s="11"/>
      <c r="DSF437" s="11"/>
      <c r="DSG437" s="11"/>
      <c r="DSH437" s="11"/>
      <c r="DSI437" s="11"/>
      <c r="DSJ437" s="11"/>
      <c r="DSK437" s="11"/>
      <c r="DSL437" s="11"/>
      <c r="DSM437" s="11"/>
      <c r="DSN437" s="11"/>
      <c r="DSO437" s="11"/>
      <c r="DSP437" s="11"/>
      <c r="DSQ437" s="11"/>
      <c r="DSR437" s="11"/>
      <c r="DSS437" s="11"/>
      <c r="DST437" s="11"/>
      <c r="DSU437" s="11"/>
      <c r="DSV437" s="11"/>
      <c r="DSW437" s="11"/>
      <c r="DSX437" s="11"/>
      <c r="DSY437" s="11"/>
      <c r="DSZ437" s="11"/>
      <c r="DTA437" s="11"/>
      <c r="DTB437" s="11"/>
      <c r="DTC437" s="11"/>
      <c r="DTD437" s="11"/>
      <c r="DTE437" s="11"/>
      <c r="DTF437" s="11"/>
      <c r="DTG437" s="11"/>
      <c r="DTH437" s="11"/>
      <c r="DTI437" s="11"/>
      <c r="DTJ437" s="11"/>
      <c r="DTK437" s="11"/>
      <c r="DTL437" s="11"/>
      <c r="DTM437" s="11"/>
      <c r="DTN437" s="11"/>
      <c r="DTO437" s="11"/>
      <c r="DTP437" s="11"/>
      <c r="DTQ437" s="11"/>
      <c r="DTR437" s="11"/>
      <c r="DTS437" s="11"/>
      <c r="DTT437" s="11"/>
      <c r="DTU437" s="11"/>
      <c r="DTV437" s="11"/>
      <c r="DTW437" s="11"/>
      <c r="DTX437" s="11"/>
      <c r="DTY437" s="11"/>
      <c r="DTZ437" s="11"/>
      <c r="DUA437" s="11"/>
      <c r="DUB437" s="11"/>
      <c r="DUC437" s="11"/>
      <c r="DUD437" s="11"/>
      <c r="DUE437" s="11"/>
      <c r="DUF437" s="11"/>
      <c r="DUG437" s="11"/>
      <c r="DUH437" s="11"/>
      <c r="DUI437" s="11"/>
      <c r="DUJ437" s="11"/>
      <c r="DUK437" s="11"/>
      <c r="DUL437" s="11"/>
      <c r="DUM437" s="11"/>
      <c r="DUN437" s="11"/>
      <c r="DUO437" s="11"/>
      <c r="DUP437" s="11"/>
      <c r="DUQ437" s="11"/>
      <c r="DUR437" s="11"/>
      <c r="DUS437" s="11"/>
      <c r="DUT437" s="11"/>
      <c r="DUU437" s="11"/>
      <c r="DUV437" s="11"/>
      <c r="DUW437" s="11"/>
      <c r="DUX437" s="11"/>
      <c r="DUY437" s="11"/>
      <c r="DUZ437" s="11"/>
      <c r="DVA437" s="11"/>
      <c r="DVB437" s="11"/>
      <c r="DVC437" s="11"/>
      <c r="DVD437" s="11"/>
      <c r="DVE437" s="11"/>
      <c r="DVF437" s="11"/>
      <c r="DVG437" s="11"/>
      <c r="DVH437" s="11"/>
      <c r="DVI437" s="11"/>
      <c r="DVJ437" s="11"/>
      <c r="DVK437" s="11"/>
      <c r="DVL437" s="11"/>
      <c r="DVM437" s="11"/>
      <c r="DVN437" s="11"/>
      <c r="DVO437" s="11"/>
      <c r="DVP437" s="11"/>
      <c r="DVQ437" s="11"/>
      <c r="DVR437" s="11"/>
      <c r="DVS437" s="11"/>
      <c r="DVT437" s="11"/>
      <c r="DVU437" s="11"/>
      <c r="DVV437" s="11"/>
      <c r="DVW437" s="11"/>
      <c r="DVX437" s="11"/>
      <c r="DVY437" s="11"/>
      <c r="DVZ437" s="11"/>
      <c r="DWA437" s="11"/>
      <c r="DWB437" s="11"/>
      <c r="DWC437" s="11"/>
      <c r="DWD437" s="11"/>
      <c r="DWE437" s="11"/>
      <c r="DWF437" s="11"/>
      <c r="DWG437" s="11"/>
      <c r="DWH437" s="11"/>
      <c r="DWI437" s="11"/>
      <c r="DWJ437" s="11"/>
      <c r="DWK437" s="11"/>
      <c r="DWL437" s="11"/>
      <c r="DWM437" s="11"/>
      <c r="DWN437" s="11"/>
      <c r="DWO437" s="11"/>
      <c r="DWP437" s="11"/>
      <c r="DWQ437" s="11"/>
      <c r="DWR437" s="11"/>
      <c r="DWS437" s="11"/>
      <c r="DWT437" s="11"/>
      <c r="DWU437" s="11"/>
      <c r="DWV437" s="11"/>
      <c r="DWW437" s="11"/>
      <c r="DWX437" s="11"/>
      <c r="DWY437" s="11"/>
      <c r="DWZ437" s="11"/>
      <c r="DXA437" s="11"/>
      <c r="DXB437" s="11"/>
      <c r="DXC437" s="11"/>
      <c r="DXD437" s="11"/>
      <c r="DXE437" s="11"/>
      <c r="DXF437" s="11"/>
      <c r="DXG437" s="11"/>
      <c r="DXH437" s="11"/>
      <c r="DXI437" s="11"/>
      <c r="DXJ437" s="11"/>
      <c r="DXK437" s="11"/>
      <c r="DXL437" s="11"/>
      <c r="DXM437" s="11"/>
      <c r="DXN437" s="11"/>
      <c r="DXO437" s="11"/>
      <c r="DXP437" s="11"/>
      <c r="DXQ437" s="11"/>
      <c r="DXR437" s="11"/>
      <c r="DXS437" s="11"/>
      <c r="DXT437" s="11"/>
      <c r="DXU437" s="11"/>
      <c r="DXV437" s="11"/>
      <c r="DXW437" s="11"/>
      <c r="DXX437" s="11"/>
      <c r="DXY437" s="11"/>
      <c r="DXZ437" s="11"/>
      <c r="DYA437" s="11"/>
      <c r="DYB437" s="11"/>
      <c r="DYC437" s="11"/>
      <c r="DYD437" s="11"/>
      <c r="DYE437" s="11"/>
      <c r="DYF437" s="11"/>
      <c r="DYG437" s="11"/>
      <c r="DYH437" s="11"/>
      <c r="DYI437" s="11"/>
      <c r="DYJ437" s="11"/>
      <c r="DYK437" s="11"/>
      <c r="DYL437" s="11"/>
      <c r="DYM437" s="11"/>
      <c r="DYN437" s="11"/>
      <c r="DYO437" s="11"/>
      <c r="DYP437" s="11"/>
      <c r="DYQ437" s="11"/>
      <c r="DYR437" s="11"/>
      <c r="DYS437" s="11"/>
      <c r="DYT437" s="11"/>
      <c r="DYU437" s="11"/>
      <c r="DYV437" s="11"/>
      <c r="DYW437" s="11"/>
      <c r="DYX437" s="11"/>
      <c r="DYY437" s="11"/>
      <c r="DYZ437" s="11"/>
      <c r="DZA437" s="11"/>
      <c r="DZB437" s="11"/>
      <c r="DZC437" s="11"/>
      <c r="DZD437" s="11"/>
      <c r="DZE437" s="11"/>
      <c r="DZF437" s="11"/>
      <c r="DZG437" s="11"/>
      <c r="DZH437" s="11"/>
      <c r="DZI437" s="11"/>
      <c r="DZJ437" s="11"/>
      <c r="DZK437" s="11"/>
      <c r="DZL437" s="11"/>
      <c r="DZM437" s="11"/>
      <c r="DZN437" s="11"/>
      <c r="DZO437" s="11"/>
      <c r="DZP437" s="11"/>
      <c r="DZQ437" s="11"/>
      <c r="DZR437" s="11"/>
      <c r="DZS437" s="11"/>
      <c r="DZT437" s="11"/>
      <c r="DZU437" s="11"/>
      <c r="DZV437" s="11"/>
      <c r="DZW437" s="11"/>
      <c r="DZX437" s="11"/>
      <c r="DZY437" s="11"/>
      <c r="DZZ437" s="11"/>
      <c r="EAA437" s="11"/>
      <c r="EAB437" s="11"/>
      <c r="EAC437" s="11"/>
      <c r="EAD437" s="11"/>
      <c r="EAE437" s="11"/>
      <c r="EAF437" s="11"/>
      <c r="EAG437" s="11"/>
      <c r="EAH437" s="11"/>
      <c r="EAI437" s="11"/>
      <c r="EAJ437" s="11"/>
      <c r="EAK437" s="11"/>
      <c r="EAL437" s="11"/>
      <c r="EAM437" s="11"/>
      <c r="EAN437" s="11"/>
      <c r="EAO437" s="11"/>
      <c r="EAP437" s="11"/>
      <c r="EAQ437" s="11"/>
      <c r="EAR437" s="11"/>
      <c r="EAS437" s="11"/>
      <c r="EAT437" s="11"/>
      <c r="EAU437" s="11"/>
      <c r="EAV437" s="11"/>
      <c r="EAW437" s="11"/>
      <c r="EAX437" s="11"/>
      <c r="EAY437" s="11"/>
      <c r="EAZ437" s="11"/>
      <c r="EBA437" s="11"/>
      <c r="EBB437" s="11"/>
      <c r="EBC437" s="11"/>
      <c r="EBD437" s="11"/>
      <c r="EBE437" s="11"/>
      <c r="EBF437" s="11"/>
      <c r="EBG437" s="11"/>
      <c r="EBH437" s="11"/>
      <c r="EBI437" s="11"/>
      <c r="EBJ437" s="11"/>
      <c r="EBK437" s="11"/>
      <c r="EBL437" s="11"/>
      <c r="EBM437" s="11"/>
      <c r="EBN437" s="11"/>
      <c r="EBO437" s="11"/>
      <c r="EBP437" s="11"/>
      <c r="EBQ437" s="11"/>
      <c r="EBR437" s="11"/>
      <c r="EBS437" s="11"/>
      <c r="EBT437" s="11"/>
      <c r="EBU437" s="11"/>
      <c r="EBV437" s="11"/>
      <c r="EBW437" s="11"/>
      <c r="EBX437" s="11"/>
      <c r="EBY437" s="11"/>
      <c r="EBZ437" s="11"/>
      <c r="ECA437" s="11"/>
      <c r="ECB437" s="11"/>
      <c r="ECC437" s="11"/>
      <c r="ECD437" s="11"/>
      <c r="ECE437" s="11"/>
      <c r="ECF437" s="11"/>
      <c r="ECG437" s="11"/>
      <c r="ECH437" s="11"/>
      <c r="ECI437" s="11"/>
      <c r="ECJ437" s="11"/>
      <c r="ECK437" s="11"/>
      <c r="ECL437" s="11"/>
      <c r="ECM437" s="11"/>
      <c r="ECN437" s="11"/>
      <c r="ECO437" s="11"/>
      <c r="ECP437" s="11"/>
      <c r="ECQ437" s="11"/>
      <c r="ECR437" s="11"/>
      <c r="ECS437" s="11"/>
      <c r="ECT437" s="11"/>
      <c r="ECU437" s="11"/>
      <c r="ECV437" s="11"/>
      <c r="ECW437" s="11"/>
      <c r="ECX437" s="11"/>
      <c r="ECY437" s="11"/>
      <c r="ECZ437" s="11"/>
      <c r="EDA437" s="11"/>
      <c r="EDB437" s="11"/>
      <c r="EDC437" s="11"/>
      <c r="EDD437" s="11"/>
      <c r="EDE437" s="11"/>
      <c r="EDF437" s="11"/>
      <c r="EDG437" s="11"/>
      <c r="EDH437" s="11"/>
      <c r="EDI437" s="11"/>
      <c r="EDJ437" s="11"/>
      <c r="EDK437" s="11"/>
      <c r="EDL437" s="11"/>
      <c r="EDM437" s="11"/>
      <c r="EDN437" s="11"/>
      <c r="EDO437" s="11"/>
      <c r="EDP437" s="11"/>
      <c r="EDQ437" s="11"/>
      <c r="EDR437" s="11"/>
      <c r="EDS437" s="11"/>
      <c r="EDT437" s="11"/>
      <c r="EDU437" s="11"/>
      <c r="EDV437" s="11"/>
      <c r="EDW437" s="11"/>
      <c r="EDX437" s="11"/>
      <c r="EDY437" s="11"/>
      <c r="EDZ437" s="11"/>
      <c r="EEA437" s="11"/>
      <c r="EEB437" s="11"/>
      <c r="EEC437" s="11"/>
      <c r="EED437" s="11"/>
      <c r="EEE437" s="11"/>
      <c r="EEF437" s="11"/>
      <c r="EEG437" s="11"/>
      <c r="EEH437" s="11"/>
      <c r="EEI437" s="11"/>
      <c r="EEJ437" s="11"/>
      <c r="EEK437" s="11"/>
      <c r="EEL437" s="11"/>
      <c r="EEM437" s="11"/>
      <c r="EEN437" s="11"/>
      <c r="EEO437" s="11"/>
      <c r="EEP437" s="11"/>
      <c r="EEQ437" s="11"/>
      <c r="EER437" s="11"/>
      <c r="EES437" s="11"/>
      <c r="EET437" s="11"/>
      <c r="EEU437" s="11"/>
      <c r="EEV437" s="11"/>
      <c r="EEW437" s="11"/>
      <c r="EEX437" s="11"/>
      <c r="EEY437" s="11"/>
      <c r="EEZ437" s="11"/>
      <c r="EFA437" s="11"/>
      <c r="EFB437" s="11"/>
      <c r="EFC437" s="11"/>
      <c r="EFD437" s="11"/>
      <c r="EFE437" s="11"/>
      <c r="EFF437" s="11"/>
      <c r="EFG437" s="11"/>
      <c r="EFH437" s="11"/>
      <c r="EFI437" s="11"/>
      <c r="EFJ437" s="11"/>
      <c r="EFK437" s="11"/>
      <c r="EFL437" s="11"/>
      <c r="EFM437" s="11"/>
      <c r="EFN437" s="11"/>
      <c r="EFO437" s="11"/>
      <c r="EFP437" s="11"/>
      <c r="EFQ437" s="11"/>
      <c r="EFR437" s="11"/>
      <c r="EFS437" s="11"/>
      <c r="EFT437" s="11"/>
      <c r="EFU437" s="11"/>
      <c r="EFV437" s="11"/>
      <c r="EFW437" s="11"/>
      <c r="EFX437" s="11"/>
      <c r="EFY437" s="11"/>
      <c r="EFZ437" s="11"/>
      <c r="EGA437" s="11"/>
      <c r="EGB437" s="11"/>
      <c r="EGC437" s="11"/>
      <c r="EGD437" s="11"/>
      <c r="EGE437" s="11"/>
      <c r="EGF437" s="11"/>
      <c r="EGG437" s="11"/>
      <c r="EGH437" s="11"/>
      <c r="EGI437" s="11"/>
      <c r="EGJ437" s="11"/>
      <c r="EGK437" s="11"/>
      <c r="EGL437" s="11"/>
      <c r="EGM437" s="11"/>
      <c r="EGN437" s="11"/>
      <c r="EGO437" s="11"/>
      <c r="EGP437" s="11"/>
      <c r="EGQ437" s="11"/>
      <c r="EGR437" s="11"/>
      <c r="EGS437" s="11"/>
      <c r="EGT437" s="11"/>
      <c r="EGU437" s="11"/>
      <c r="EGV437" s="11"/>
      <c r="EGW437" s="11"/>
      <c r="EGX437" s="11"/>
      <c r="EGY437" s="11"/>
      <c r="EGZ437" s="11"/>
      <c r="EHA437" s="11"/>
      <c r="EHB437" s="11"/>
      <c r="EHC437" s="11"/>
      <c r="EHD437" s="11"/>
      <c r="EHE437" s="11"/>
      <c r="EHF437" s="11"/>
      <c r="EHG437" s="11"/>
      <c r="EHH437" s="11"/>
      <c r="EHI437" s="11"/>
      <c r="EHJ437" s="11"/>
      <c r="EHK437" s="11"/>
      <c r="EHL437" s="11"/>
      <c r="EHM437" s="11"/>
      <c r="EHN437" s="11"/>
      <c r="EHO437" s="11"/>
      <c r="EHP437" s="11"/>
      <c r="EHQ437" s="11"/>
      <c r="EHR437" s="11"/>
      <c r="EHS437" s="11"/>
      <c r="EHT437" s="11"/>
      <c r="EHU437" s="11"/>
      <c r="EHV437" s="11"/>
      <c r="EHW437" s="11"/>
      <c r="EHX437" s="11"/>
      <c r="EHY437" s="11"/>
      <c r="EHZ437" s="11"/>
      <c r="EIA437" s="11"/>
      <c r="EIB437" s="11"/>
      <c r="EIC437" s="11"/>
      <c r="EID437" s="11"/>
      <c r="EIE437" s="11"/>
      <c r="EIF437" s="11"/>
      <c r="EIG437" s="11"/>
      <c r="EIH437" s="11"/>
      <c r="EII437" s="11"/>
      <c r="EIJ437" s="11"/>
      <c r="EIK437" s="11"/>
      <c r="EIL437" s="11"/>
      <c r="EIM437" s="11"/>
      <c r="EIN437" s="11"/>
      <c r="EIO437" s="11"/>
      <c r="EIP437" s="11"/>
      <c r="EIQ437" s="11"/>
      <c r="EIR437" s="11"/>
      <c r="EIS437" s="11"/>
      <c r="EIT437" s="11"/>
      <c r="EIU437" s="11"/>
      <c r="EIV437" s="11"/>
      <c r="EIW437" s="11"/>
      <c r="EIX437" s="11"/>
      <c r="EIY437" s="11"/>
      <c r="EIZ437" s="11"/>
      <c r="EJA437" s="11"/>
      <c r="EJB437" s="11"/>
      <c r="EJC437" s="11"/>
      <c r="EJD437" s="11"/>
      <c r="EJE437" s="11"/>
      <c r="EJF437" s="11"/>
      <c r="EJG437" s="11"/>
      <c r="EJH437" s="11"/>
      <c r="EJI437" s="11"/>
      <c r="EJJ437" s="11"/>
      <c r="EJK437" s="11"/>
      <c r="EJL437" s="11"/>
      <c r="EJM437" s="11"/>
      <c r="EJN437" s="11"/>
      <c r="EJO437" s="11"/>
      <c r="EJP437" s="11"/>
      <c r="EJQ437" s="11"/>
      <c r="EJR437" s="11"/>
      <c r="EJS437" s="11"/>
      <c r="EJT437" s="11"/>
      <c r="EJU437" s="11"/>
      <c r="EJV437" s="11"/>
      <c r="EJW437" s="11"/>
      <c r="EJX437" s="11"/>
      <c r="EJY437" s="11"/>
      <c r="EJZ437" s="11"/>
      <c r="EKA437" s="11"/>
      <c r="EKB437" s="11"/>
      <c r="EKC437" s="11"/>
      <c r="EKD437" s="11"/>
      <c r="EKE437" s="11"/>
      <c r="EKF437" s="11"/>
      <c r="EKG437" s="11"/>
      <c r="EKH437" s="11"/>
      <c r="EKI437" s="11"/>
      <c r="EKJ437" s="11"/>
      <c r="EKK437" s="11"/>
      <c r="EKL437" s="11"/>
      <c r="EKM437" s="11"/>
      <c r="EKN437" s="11"/>
      <c r="EKO437" s="11"/>
      <c r="EKP437" s="11"/>
      <c r="EKQ437" s="11"/>
      <c r="EKR437" s="11"/>
      <c r="EKS437" s="11"/>
      <c r="EKT437" s="11"/>
      <c r="EKU437" s="11"/>
      <c r="EKV437" s="11"/>
      <c r="EKW437" s="11"/>
      <c r="EKX437" s="11"/>
      <c r="EKY437" s="11"/>
      <c r="EKZ437" s="11"/>
      <c r="ELA437" s="11"/>
      <c r="ELB437" s="11"/>
      <c r="ELC437" s="11"/>
      <c r="ELD437" s="11"/>
      <c r="ELE437" s="11"/>
      <c r="ELF437" s="11"/>
      <c r="ELG437" s="11"/>
      <c r="ELH437" s="11"/>
      <c r="ELI437" s="11"/>
      <c r="ELJ437" s="11"/>
      <c r="ELK437" s="11"/>
      <c r="ELL437" s="11"/>
      <c r="ELM437" s="11"/>
      <c r="ELN437" s="11"/>
      <c r="ELO437" s="11"/>
      <c r="ELP437" s="11"/>
      <c r="ELQ437" s="11"/>
      <c r="ELR437" s="11"/>
      <c r="ELS437" s="11"/>
      <c r="ELT437" s="11"/>
      <c r="ELU437" s="11"/>
      <c r="ELV437" s="11"/>
      <c r="ELW437" s="11"/>
      <c r="ELX437" s="11"/>
      <c r="ELY437" s="11"/>
      <c r="ELZ437" s="11"/>
      <c r="EMA437" s="11"/>
      <c r="EMB437" s="11"/>
      <c r="EMC437" s="11"/>
      <c r="EMD437" s="11"/>
      <c r="EME437" s="11"/>
      <c r="EMF437" s="11"/>
      <c r="EMG437" s="11"/>
      <c r="EMH437" s="11"/>
      <c r="EMI437" s="11"/>
      <c r="EMJ437" s="11"/>
      <c r="EMK437" s="11"/>
      <c r="EML437" s="11"/>
      <c r="EMM437" s="11"/>
      <c r="EMN437" s="11"/>
      <c r="EMO437" s="11"/>
      <c r="EMP437" s="11"/>
      <c r="EMQ437" s="11"/>
      <c r="EMR437" s="11"/>
      <c r="EMS437" s="11"/>
      <c r="EMT437" s="11"/>
      <c r="EMU437" s="11"/>
      <c r="EMV437" s="11"/>
      <c r="EMW437" s="11"/>
      <c r="EMX437" s="11"/>
      <c r="EMY437" s="11"/>
      <c r="EMZ437" s="11"/>
      <c r="ENA437" s="11"/>
      <c r="ENB437" s="11"/>
      <c r="ENC437" s="11"/>
      <c r="END437" s="11"/>
      <c r="ENE437" s="11"/>
      <c r="ENF437" s="11"/>
      <c r="ENG437" s="11"/>
      <c r="ENH437" s="11"/>
      <c r="ENI437" s="11"/>
      <c r="ENJ437" s="11"/>
      <c r="ENK437" s="11"/>
      <c r="ENL437" s="11"/>
      <c r="ENM437" s="11"/>
      <c r="ENN437" s="11"/>
      <c r="ENO437" s="11"/>
      <c r="ENP437" s="11"/>
      <c r="ENQ437" s="11"/>
      <c r="ENR437" s="11"/>
      <c r="ENS437" s="11"/>
      <c r="ENT437" s="11"/>
      <c r="ENU437" s="11"/>
      <c r="ENV437" s="11"/>
      <c r="ENW437" s="11"/>
      <c r="ENX437" s="11"/>
      <c r="ENY437" s="11"/>
      <c r="ENZ437" s="11"/>
      <c r="EOA437" s="11"/>
      <c r="EOB437" s="11"/>
      <c r="EOC437" s="11"/>
      <c r="EOD437" s="11"/>
      <c r="EOE437" s="11"/>
      <c r="EOF437" s="11"/>
      <c r="EOG437" s="11"/>
      <c r="EOH437" s="11"/>
      <c r="EOI437" s="11"/>
      <c r="EOJ437" s="11"/>
      <c r="EOK437" s="11"/>
      <c r="EOL437" s="11"/>
      <c r="EOM437" s="11"/>
      <c r="EON437" s="11"/>
      <c r="EOO437" s="11"/>
      <c r="EOP437" s="11"/>
      <c r="EOQ437" s="11"/>
      <c r="EOR437" s="11"/>
      <c r="EOS437" s="11"/>
      <c r="EOT437" s="11"/>
      <c r="EOU437" s="11"/>
      <c r="EOV437" s="11"/>
      <c r="EOW437" s="11"/>
      <c r="EOX437" s="11"/>
      <c r="EOY437" s="11"/>
      <c r="EOZ437" s="11"/>
      <c r="EPA437" s="11"/>
      <c r="EPB437" s="11"/>
      <c r="EPC437" s="11"/>
      <c r="EPD437" s="11"/>
      <c r="EPE437" s="11"/>
      <c r="EPF437" s="11"/>
      <c r="EPG437" s="11"/>
      <c r="EPH437" s="11"/>
      <c r="EPI437" s="11"/>
      <c r="EPJ437" s="11"/>
      <c r="EPK437" s="11"/>
      <c r="EPL437" s="11"/>
      <c r="EPM437" s="11"/>
      <c r="EPN437" s="11"/>
      <c r="EPO437" s="11"/>
      <c r="EPP437" s="11"/>
      <c r="EPQ437" s="11"/>
      <c r="EPR437" s="11"/>
      <c r="EPS437" s="11"/>
      <c r="EPT437" s="11"/>
      <c r="EPU437" s="11"/>
      <c r="EPV437" s="11"/>
      <c r="EPW437" s="11"/>
      <c r="EPX437" s="11"/>
      <c r="EPY437" s="11"/>
      <c r="EPZ437" s="11"/>
      <c r="EQA437" s="11"/>
      <c r="EQB437" s="11"/>
      <c r="EQC437" s="11"/>
      <c r="EQD437" s="11"/>
      <c r="EQE437" s="11"/>
      <c r="EQF437" s="11"/>
      <c r="EQG437" s="11"/>
      <c r="EQH437" s="11"/>
      <c r="EQI437" s="11"/>
      <c r="EQJ437" s="11"/>
      <c r="EQK437" s="11"/>
      <c r="EQL437" s="11"/>
      <c r="EQM437" s="11"/>
      <c r="EQN437" s="11"/>
      <c r="EQO437" s="11"/>
      <c r="EQP437" s="11"/>
      <c r="EQQ437" s="11"/>
      <c r="EQR437" s="11"/>
      <c r="EQS437" s="11"/>
      <c r="EQT437" s="11"/>
      <c r="EQU437" s="11"/>
      <c r="EQV437" s="11"/>
      <c r="EQW437" s="11"/>
      <c r="EQX437" s="11"/>
      <c r="EQY437" s="11"/>
      <c r="EQZ437" s="11"/>
      <c r="ERA437" s="11"/>
      <c r="ERB437" s="11"/>
      <c r="ERC437" s="11"/>
      <c r="ERD437" s="11"/>
      <c r="ERE437" s="11"/>
      <c r="ERF437" s="11"/>
      <c r="ERG437" s="11"/>
      <c r="ERH437" s="11"/>
      <c r="ERI437" s="11"/>
      <c r="ERJ437" s="11"/>
      <c r="ERK437" s="11"/>
      <c r="ERL437" s="11"/>
      <c r="ERM437" s="11"/>
      <c r="ERN437" s="11"/>
      <c r="ERO437" s="11"/>
      <c r="ERP437" s="11"/>
      <c r="ERQ437" s="11"/>
      <c r="ERR437" s="11"/>
      <c r="ERS437" s="11"/>
      <c r="ERT437" s="11"/>
      <c r="ERU437" s="11"/>
      <c r="ERV437" s="11"/>
      <c r="ERW437" s="11"/>
      <c r="ERX437" s="11"/>
      <c r="ERY437" s="11"/>
      <c r="ERZ437" s="11"/>
      <c r="ESA437" s="11"/>
      <c r="ESB437" s="11"/>
      <c r="ESC437" s="11"/>
      <c r="ESD437" s="11"/>
      <c r="ESE437" s="11"/>
      <c r="ESF437" s="11"/>
      <c r="ESG437" s="11"/>
      <c r="ESH437" s="11"/>
      <c r="ESI437" s="11"/>
      <c r="ESJ437" s="11"/>
      <c r="ESK437" s="11"/>
      <c r="ESL437" s="11"/>
      <c r="ESM437" s="11"/>
      <c r="ESN437" s="11"/>
      <c r="ESO437" s="11"/>
      <c r="ESP437" s="11"/>
      <c r="ESQ437" s="11"/>
      <c r="ESR437" s="11"/>
      <c r="ESS437" s="11"/>
      <c r="EST437" s="11"/>
      <c r="ESU437" s="11"/>
      <c r="ESV437" s="11"/>
      <c r="ESW437" s="11"/>
      <c r="ESX437" s="11"/>
      <c r="ESY437" s="11"/>
      <c r="ESZ437" s="11"/>
      <c r="ETA437" s="11"/>
      <c r="ETB437" s="11"/>
      <c r="ETC437" s="11"/>
      <c r="ETD437" s="11"/>
      <c r="ETE437" s="11"/>
      <c r="ETF437" s="11"/>
      <c r="ETG437" s="11"/>
      <c r="ETH437" s="11"/>
      <c r="ETI437" s="11"/>
      <c r="ETJ437" s="11"/>
      <c r="ETK437" s="11"/>
      <c r="ETL437" s="11"/>
      <c r="ETM437" s="11"/>
      <c r="ETN437" s="11"/>
      <c r="ETO437" s="11"/>
      <c r="ETP437" s="11"/>
      <c r="ETQ437" s="11"/>
      <c r="ETR437" s="11"/>
      <c r="ETS437" s="11"/>
      <c r="ETT437" s="11"/>
      <c r="ETU437" s="11"/>
      <c r="ETV437" s="11"/>
      <c r="ETW437" s="11"/>
      <c r="ETX437" s="11"/>
      <c r="ETY437" s="11"/>
      <c r="ETZ437" s="11"/>
      <c r="EUA437" s="11"/>
      <c r="EUB437" s="11"/>
      <c r="EUC437" s="11"/>
      <c r="EUD437" s="11"/>
      <c r="EUE437" s="11"/>
      <c r="EUF437" s="11"/>
      <c r="EUG437" s="11"/>
      <c r="EUH437" s="11"/>
      <c r="EUI437" s="11"/>
      <c r="EUJ437" s="11"/>
      <c r="EUK437" s="11"/>
      <c r="EUL437" s="11"/>
      <c r="EUM437" s="11"/>
      <c r="EUN437" s="11"/>
      <c r="EUO437" s="11"/>
      <c r="EUP437" s="11"/>
      <c r="EUQ437" s="11"/>
      <c r="EUR437" s="11"/>
      <c r="EUS437" s="11"/>
      <c r="EUT437" s="11"/>
      <c r="EUU437" s="11"/>
      <c r="EUV437" s="11"/>
      <c r="EUW437" s="11"/>
      <c r="EUX437" s="11"/>
      <c r="EUY437" s="11"/>
      <c r="EUZ437" s="11"/>
      <c r="EVA437" s="11"/>
      <c r="EVB437" s="11"/>
      <c r="EVC437" s="11"/>
      <c r="EVD437" s="11"/>
      <c r="EVE437" s="11"/>
      <c r="EVF437" s="11"/>
      <c r="EVG437" s="11"/>
      <c r="EVH437" s="11"/>
      <c r="EVI437" s="11"/>
      <c r="EVJ437" s="11"/>
      <c r="EVK437" s="11"/>
      <c r="EVL437" s="11"/>
      <c r="EVM437" s="11"/>
      <c r="EVN437" s="11"/>
      <c r="EVO437" s="11"/>
      <c r="EVP437" s="11"/>
      <c r="EVQ437" s="11"/>
      <c r="EVR437" s="11"/>
      <c r="EVS437" s="11"/>
      <c r="EVT437" s="11"/>
      <c r="EVU437" s="11"/>
      <c r="EVV437" s="11"/>
      <c r="EVW437" s="11"/>
      <c r="EVX437" s="11"/>
      <c r="EVY437" s="11"/>
      <c r="EVZ437" s="11"/>
      <c r="EWA437" s="11"/>
      <c r="EWB437" s="11"/>
      <c r="EWC437" s="11"/>
      <c r="EWD437" s="11"/>
      <c r="EWE437" s="11"/>
      <c r="EWF437" s="11"/>
      <c r="EWG437" s="11"/>
      <c r="EWH437" s="11"/>
      <c r="EWI437" s="11"/>
      <c r="EWJ437" s="11"/>
      <c r="EWK437" s="11"/>
      <c r="EWL437" s="11"/>
      <c r="EWM437" s="11"/>
      <c r="EWN437" s="11"/>
      <c r="EWO437" s="11"/>
      <c r="EWP437" s="11"/>
      <c r="EWQ437" s="11"/>
      <c r="EWR437" s="11"/>
      <c r="EWS437" s="11"/>
      <c r="EWT437" s="11"/>
      <c r="EWU437" s="11"/>
      <c r="EWV437" s="11"/>
      <c r="EWW437" s="11"/>
      <c r="EWX437" s="11"/>
      <c r="EWY437" s="11"/>
      <c r="EWZ437" s="11"/>
      <c r="EXA437" s="11"/>
      <c r="EXB437" s="11"/>
      <c r="EXC437" s="11"/>
      <c r="EXD437" s="11"/>
      <c r="EXE437" s="11"/>
      <c r="EXF437" s="11"/>
      <c r="EXG437" s="11"/>
      <c r="EXH437" s="11"/>
      <c r="EXI437" s="11"/>
      <c r="EXJ437" s="11"/>
      <c r="EXK437" s="11"/>
      <c r="EXL437" s="11"/>
      <c r="EXM437" s="11"/>
      <c r="EXN437" s="11"/>
      <c r="EXO437" s="11"/>
      <c r="EXP437" s="11"/>
      <c r="EXQ437" s="11"/>
      <c r="EXR437" s="11"/>
      <c r="EXS437" s="11"/>
      <c r="EXT437" s="11"/>
      <c r="EXU437" s="11"/>
      <c r="EXV437" s="11"/>
      <c r="EXW437" s="11"/>
      <c r="EXX437" s="11"/>
      <c r="EXY437" s="11"/>
      <c r="EXZ437" s="11"/>
      <c r="EYA437" s="11"/>
      <c r="EYB437" s="11"/>
      <c r="EYC437" s="11"/>
      <c r="EYD437" s="11"/>
      <c r="EYE437" s="11"/>
      <c r="EYF437" s="11"/>
      <c r="EYG437" s="11"/>
      <c r="EYH437" s="11"/>
      <c r="EYI437" s="11"/>
      <c r="EYJ437" s="11"/>
      <c r="EYK437" s="11"/>
      <c r="EYL437" s="11"/>
      <c r="EYM437" s="11"/>
      <c r="EYN437" s="11"/>
      <c r="EYO437" s="11"/>
      <c r="EYP437" s="11"/>
      <c r="EYQ437" s="11"/>
      <c r="EYR437" s="11"/>
      <c r="EYS437" s="11"/>
      <c r="EYT437" s="11"/>
      <c r="EYU437" s="11"/>
      <c r="EYV437" s="11"/>
      <c r="EYW437" s="11"/>
      <c r="EYX437" s="11"/>
      <c r="EYY437" s="11"/>
      <c r="EYZ437" s="11"/>
      <c r="EZA437" s="11"/>
      <c r="EZB437" s="11"/>
      <c r="EZC437" s="11"/>
      <c r="EZD437" s="11"/>
      <c r="EZE437" s="11"/>
      <c r="EZF437" s="11"/>
      <c r="EZG437" s="11"/>
      <c r="EZH437" s="11"/>
      <c r="EZI437" s="11"/>
      <c r="EZJ437" s="11"/>
      <c r="EZK437" s="11"/>
      <c r="EZL437" s="11"/>
      <c r="EZM437" s="11"/>
      <c r="EZN437" s="11"/>
      <c r="EZO437" s="11"/>
      <c r="EZP437" s="11"/>
      <c r="EZQ437" s="11"/>
      <c r="EZR437" s="11"/>
      <c r="EZS437" s="11"/>
      <c r="EZT437" s="11"/>
      <c r="EZU437" s="11"/>
      <c r="EZV437" s="11"/>
      <c r="EZW437" s="11"/>
      <c r="EZX437" s="11"/>
      <c r="EZY437" s="11"/>
      <c r="EZZ437" s="11"/>
      <c r="FAA437" s="11"/>
      <c r="FAB437" s="11"/>
      <c r="FAC437" s="11"/>
      <c r="FAD437" s="11"/>
      <c r="FAE437" s="11"/>
      <c r="FAF437" s="11"/>
      <c r="FAG437" s="11"/>
      <c r="FAH437" s="11"/>
      <c r="FAI437" s="11"/>
      <c r="FAJ437" s="11"/>
      <c r="FAK437" s="11"/>
      <c r="FAL437" s="11"/>
      <c r="FAM437" s="11"/>
      <c r="FAN437" s="11"/>
      <c r="FAO437" s="11"/>
      <c r="FAP437" s="11"/>
      <c r="FAQ437" s="11"/>
      <c r="FAR437" s="11"/>
      <c r="FAS437" s="11"/>
      <c r="FAT437" s="11"/>
      <c r="FAU437" s="11"/>
      <c r="FAV437" s="11"/>
      <c r="FAW437" s="11"/>
      <c r="FAX437" s="11"/>
      <c r="FAY437" s="11"/>
      <c r="FAZ437" s="11"/>
      <c r="FBA437" s="11"/>
      <c r="FBB437" s="11"/>
      <c r="FBC437" s="11"/>
      <c r="FBD437" s="11"/>
      <c r="FBE437" s="11"/>
      <c r="FBF437" s="11"/>
      <c r="FBG437" s="11"/>
      <c r="FBH437" s="11"/>
      <c r="FBI437" s="11"/>
      <c r="FBJ437" s="11"/>
      <c r="FBK437" s="11"/>
      <c r="FBL437" s="11"/>
      <c r="FBM437" s="11"/>
      <c r="FBN437" s="11"/>
      <c r="FBO437" s="11"/>
      <c r="FBP437" s="11"/>
      <c r="FBQ437" s="11"/>
      <c r="FBR437" s="11"/>
      <c r="FBS437" s="11"/>
      <c r="FBT437" s="11"/>
      <c r="FBU437" s="11"/>
      <c r="FBV437" s="11"/>
      <c r="FBW437" s="11"/>
      <c r="FBX437" s="11"/>
      <c r="FBY437" s="11"/>
      <c r="FBZ437" s="11"/>
      <c r="FCA437" s="11"/>
      <c r="FCB437" s="11"/>
      <c r="FCC437" s="11"/>
      <c r="FCD437" s="11"/>
      <c r="FCE437" s="11"/>
      <c r="FCF437" s="11"/>
      <c r="FCG437" s="11"/>
      <c r="FCH437" s="11"/>
      <c r="FCI437" s="11"/>
      <c r="FCJ437" s="11"/>
      <c r="FCK437" s="11"/>
      <c r="FCL437" s="11"/>
      <c r="FCM437" s="11"/>
      <c r="FCN437" s="11"/>
      <c r="FCO437" s="11"/>
      <c r="FCP437" s="11"/>
      <c r="FCQ437" s="11"/>
      <c r="FCR437" s="11"/>
      <c r="FCS437" s="11"/>
      <c r="FCT437" s="11"/>
      <c r="FCU437" s="11"/>
      <c r="FCV437" s="11"/>
      <c r="FCW437" s="11"/>
      <c r="FCX437" s="11"/>
      <c r="FCY437" s="11"/>
      <c r="FCZ437" s="11"/>
      <c r="FDA437" s="11"/>
      <c r="FDB437" s="11"/>
      <c r="FDC437" s="11"/>
      <c r="FDD437" s="11"/>
      <c r="FDE437" s="11"/>
      <c r="FDF437" s="11"/>
      <c r="FDG437" s="11"/>
      <c r="FDH437" s="11"/>
      <c r="FDI437" s="11"/>
      <c r="FDJ437" s="11"/>
      <c r="FDK437" s="11"/>
      <c r="FDL437" s="11"/>
      <c r="FDM437" s="11"/>
      <c r="FDN437" s="11"/>
      <c r="FDO437" s="11"/>
      <c r="FDP437" s="11"/>
      <c r="FDQ437" s="11"/>
      <c r="FDR437" s="11"/>
      <c r="FDS437" s="11"/>
      <c r="FDT437" s="11"/>
      <c r="FDU437" s="11"/>
      <c r="FDV437" s="11"/>
      <c r="FDW437" s="11"/>
      <c r="FDX437" s="11"/>
      <c r="FDY437" s="11"/>
      <c r="FDZ437" s="11"/>
      <c r="FEA437" s="11"/>
      <c r="FEB437" s="11"/>
      <c r="FEC437" s="11"/>
      <c r="FED437" s="11"/>
      <c r="FEE437" s="11"/>
      <c r="FEF437" s="11"/>
      <c r="FEG437" s="11"/>
      <c r="FEH437" s="11"/>
      <c r="FEI437" s="11"/>
      <c r="FEJ437" s="11"/>
      <c r="FEK437" s="11"/>
      <c r="FEL437" s="11"/>
      <c r="FEM437" s="11"/>
      <c r="FEN437" s="11"/>
      <c r="FEO437" s="11"/>
      <c r="FEP437" s="11"/>
      <c r="FEQ437" s="11"/>
      <c r="FER437" s="11"/>
      <c r="FES437" s="11"/>
      <c r="FET437" s="11"/>
      <c r="FEU437" s="11"/>
      <c r="FEV437" s="11"/>
      <c r="FEW437" s="11"/>
      <c r="FEX437" s="11"/>
      <c r="FEY437" s="11"/>
      <c r="FEZ437" s="11"/>
      <c r="FFA437" s="11"/>
      <c r="FFB437" s="11"/>
      <c r="FFC437" s="11"/>
      <c r="FFD437" s="11"/>
      <c r="FFE437" s="11"/>
      <c r="FFF437" s="11"/>
      <c r="FFG437" s="11"/>
      <c r="FFH437" s="11"/>
      <c r="FFI437" s="11"/>
      <c r="FFJ437" s="11"/>
      <c r="FFK437" s="11"/>
      <c r="FFL437" s="11"/>
      <c r="FFM437" s="11"/>
      <c r="FFN437" s="11"/>
      <c r="FFO437" s="11"/>
      <c r="FFP437" s="11"/>
      <c r="FFQ437" s="11"/>
      <c r="FFR437" s="11"/>
      <c r="FFS437" s="11"/>
      <c r="FFT437" s="11"/>
      <c r="FFU437" s="11"/>
      <c r="FFV437" s="11"/>
      <c r="FFW437" s="11"/>
      <c r="FFX437" s="11"/>
      <c r="FFY437" s="11"/>
      <c r="FFZ437" s="11"/>
      <c r="FGA437" s="11"/>
      <c r="FGB437" s="11"/>
      <c r="FGC437" s="11"/>
      <c r="FGD437" s="11"/>
      <c r="FGE437" s="11"/>
      <c r="FGF437" s="11"/>
      <c r="FGG437" s="11"/>
      <c r="FGH437" s="11"/>
      <c r="FGI437" s="11"/>
      <c r="FGJ437" s="11"/>
      <c r="FGK437" s="11"/>
      <c r="FGL437" s="11"/>
      <c r="FGM437" s="11"/>
      <c r="FGN437" s="11"/>
      <c r="FGO437" s="11"/>
      <c r="FGP437" s="11"/>
      <c r="FGQ437" s="11"/>
      <c r="FGR437" s="11"/>
      <c r="FGS437" s="11"/>
      <c r="FGT437" s="11"/>
      <c r="FGU437" s="11"/>
      <c r="FGV437" s="11"/>
      <c r="FGW437" s="11"/>
      <c r="FGX437" s="11"/>
      <c r="FGY437" s="11"/>
      <c r="FGZ437" s="11"/>
      <c r="FHA437" s="11"/>
      <c r="FHB437" s="11"/>
      <c r="FHC437" s="11"/>
      <c r="FHD437" s="11"/>
      <c r="FHE437" s="11"/>
      <c r="FHF437" s="11"/>
      <c r="FHG437" s="11"/>
      <c r="FHH437" s="11"/>
      <c r="FHI437" s="11"/>
      <c r="FHJ437" s="11"/>
      <c r="FHK437" s="11"/>
      <c r="FHL437" s="11"/>
      <c r="FHM437" s="11"/>
      <c r="FHN437" s="11"/>
      <c r="FHO437" s="11"/>
      <c r="FHP437" s="11"/>
      <c r="FHQ437" s="11"/>
      <c r="FHR437" s="11"/>
      <c r="FHS437" s="11"/>
      <c r="FHT437" s="11"/>
      <c r="FHU437" s="11"/>
      <c r="FHV437" s="11"/>
      <c r="FHW437" s="11"/>
      <c r="FHX437" s="11"/>
      <c r="FHY437" s="11"/>
      <c r="FHZ437" s="11"/>
      <c r="FIA437" s="11"/>
      <c r="FIB437" s="11"/>
      <c r="FIC437" s="11"/>
      <c r="FID437" s="11"/>
      <c r="FIE437" s="11"/>
      <c r="FIF437" s="11"/>
      <c r="FIG437" s="11"/>
      <c r="FIH437" s="11"/>
      <c r="FII437" s="11"/>
      <c r="FIJ437" s="11"/>
      <c r="FIK437" s="11"/>
      <c r="FIL437" s="11"/>
      <c r="FIM437" s="11"/>
      <c r="FIN437" s="11"/>
      <c r="FIO437" s="11"/>
      <c r="FIP437" s="11"/>
      <c r="FIQ437" s="11"/>
      <c r="FIR437" s="11"/>
      <c r="FIS437" s="11"/>
      <c r="FIT437" s="11"/>
      <c r="FIU437" s="11"/>
      <c r="FIV437" s="11"/>
      <c r="FIW437" s="11"/>
      <c r="FIX437" s="11"/>
      <c r="FIY437" s="11"/>
      <c r="FIZ437" s="11"/>
      <c r="FJA437" s="11"/>
      <c r="FJB437" s="11"/>
      <c r="FJC437" s="11"/>
      <c r="FJD437" s="11"/>
      <c r="FJE437" s="11"/>
      <c r="FJF437" s="11"/>
      <c r="FJG437" s="11"/>
      <c r="FJH437" s="11"/>
      <c r="FJI437" s="11"/>
      <c r="FJJ437" s="11"/>
      <c r="FJK437" s="11"/>
      <c r="FJL437" s="11"/>
      <c r="FJM437" s="11"/>
      <c r="FJN437" s="11"/>
      <c r="FJO437" s="11"/>
      <c r="FJP437" s="11"/>
      <c r="FJQ437" s="11"/>
      <c r="FJR437" s="11"/>
      <c r="FJS437" s="11"/>
      <c r="FJT437" s="11"/>
      <c r="FJU437" s="11"/>
      <c r="FJV437" s="11"/>
      <c r="FJW437" s="11"/>
      <c r="FJX437" s="11"/>
      <c r="FJY437" s="11"/>
      <c r="FJZ437" s="11"/>
      <c r="FKA437" s="11"/>
      <c r="FKB437" s="11"/>
      <c r="FKC437" s="11"/>
      <c r="FKD437" s="11"/>
      <c r="FKE437" s="11"/>
      <c r="FKF437" s="11"/>
      <c r="FKG437" s="11"/>
      <c r="FKH437" s="11"/>
      <c r="FKI437" s="11"/>
      <c r="FKJ437" s="11"/>
      <c r="FKK437" s="11"/>
      <c r="FKL437" s="11"/>
      <c r="FKM437" s="11"/>
      <c r="FKN437" s="11"/>
      <c r="FKO437" s="11"/>
      <c r="FKP437" s="11"/>
      <c r="FKQ437" s="11"/>
      <c r="FKR437" s="11"/>
      <c r="FKS437" s="11"/>
      <c r="FKT437" s="11"/>
      <c r="FKU437" s="11"/>
      <c r="FKV437" s="11"/>
      <c r="FKW437" s="11"/>
      <c r="FKX437" s="11"/>
      <c r="FKY437" s="11"/>
      <c r="FKZ437" s="11"/>
      <c r="FLA437" s="11"/>
      <c r="FLB437" s="11"/>
      <c r="FLC437" s="11"/>
      <c r="FLD437" s="11"/>
      <c r="FLE437" s="11"/>
      <c r="FLF437" s="11"/>
      <c r="FLG437" s="11"/>
      <c r="FLH437" s="11"/>
      <c r="FLI437" s="11"/>
      <c r="FLJ437" s="11"/>
      <c r="FLK437" s="11"/>
      <c r="FLL437" s="11"/>
      <c r="FLM437" s="11"/>
      <c r="FLN437" s="11"/>
      <c r="FLO437" s="11"/>
      <c r="FLP437" s="11"/>
      <c r="FLQ437" s="11"/>
      <c r="FLR437" s="11"/>
      <c r="FLS437" s="11"/>
      <c r="FLT437" s="11"/>
      <c r="FLU437" s="11"/>
      <c r="FLV437" s="11"/>
      <c r="FLW437" s="11"/>
      <c r="FLX437" s="11"/>
      <c r="FLY437" s="11"/>
      <c r="FLZ437" s="11"/>
      <c r="FMA437" s="11"/>
      <c r="FMB437" s="11"/>
      <c r="FMC437" s="11"/>
      <c r="FMD437" s="11"/>
      <c r="FME437" s="11"/>
      <c r="FMF437" s="11"/>
      <c r="FMG437" s="11"/>
      <c r="FMH437" s="11"/>
      <c r="FMI437" s="11"/>
      <c r="FMJ437" s="11"/>
      <c r="FMK437" s="11"/>
      <c r="FML437" s="11"/>
      <c r="FMM437" s="11"/>
      <c r="FMN437" s="11"/>
      <c r="FMO437" s="11"/>
      <c r="FMP437" s="11"/>
      <c r="FMQ437" s="11"/>
      <c r="FMR437" s="11"/>
      <c r="FMS437" s="11"/>
      <c r="FMT437" s="11"/>
      <c r="FMU437" s="11"/>
      <c r="FMV437" s="11"/>
      <c r="FMW437" s="11"/>
      <c r="FMX437" s="11"/>
      <c r="FMY437" s="11"/>
      <c r="FMZ437" s="11"/>
      <c r="FNA437" s="11"/>
      <c r="FNB437" s="11"/>
      <c r="FNC437" s="11"/>
      <c r="FND437" s="11"/>
      <c r="FNE437" s="11"/>
      <c r="FNF437" s="11"/>
      <c r="FNG437" s="11"/>
      <c r="FNH437" s="11"/>
      <c r="FNI437" s="11"/>
      <c r="FNJ437" s="11"/>
      <c r="FNK437" s="11"/>
      <c r="FNL437" s="11"/>
      <c r="FNM437" s="11"/>
      <c r="FNN437" s="11"/>
      <c r="FNO437" s="11"/>
      <c r="FNP437" s="11"/>
      <c r="FNQ437" s="11"/>
      <c r="FNR437" s="11"/>
      <c r="FNS437" s="11"/>
      <c r="FNT437" s="11"/>
      <c r="FNU437" s="11"/>
      <c r="FNV437" s="11"/>
      <c r="FNW437" s="11"/>
      <c r="FNX437" s="11"/>
      <c r="FNY437" s="11"/>
      <c r="FNZ437" s="11"/>
      <c r="FOA437" s="11"/>
      <c r="FOB437" s="11"/>
      <c r="FOC437" s="11"/>
      <c r="FOD437" s="11"/>
      <c r="FOE437" s="11"/>
      <c r="FOF437" s="11"/>
      <c r="FOG437" s="11"/>
      <c r="FOH437" s="11"/>
      <c r="FOI437" s="11"/>
      <c r="FOJ437" s="11"/>
      <c r="FOK437" s="11"/>
      <c r="FOL437" s="11"/>
      <c r="FOM437" s="11"/>
      <c r="FON437" s="11"/>
      <c r="FOO437" s="11"/>
      <c r="FOP437" s="11"/>
      <c r="FOQ437" s="11"/>
      <c r="FOR437" s="11"/>
      <c r="FOS437" s="11"/>
      <c r="FOT437" s="11"/>
      <c r="FOU437" s="11"/>
      <c r="FOV437" s="11"/>
      <c r="FOW437" s="11"/>
      <c r="FOX437" s="11"/>
      <c r="FOY437" s="11"/>
      <c r="FOZ437" s="11"/>
      <c r="FPA437" s="11"/>
      <c r="FPB437" s="11"/>
      <c r="FPC437" s="11"/>
      <c r="FPD437" s="11"/>
      <c r="FPE437" s="11"/>
      <c r="FPF437" s="11"/>
      <c r="FPG437" s="11"/>
      <c r="FPH437" s="11"/>
      <c r="FPI437" s="11"/>
      <c r="FPJ437" s="11"/>
      <c r="FPK437" s="11"/>
      <c r="FPL437" s="11"/>
      <c r="FPM437" s="11"/>
      <c r="FPN437" s="11"/>
      <c r="FPO437" s="11"/>
      <c r="FPP437" s="11"/>
      <c r="FPQ437" s="11"/>
      <c r="FPR437" s="11"/>
      <c r="FPS437" s="11"/>
      <c r="FPT437" s="11"/>
      <c r="FPU437" s="11"/>
      <c r="FPV437" s="11"/>
      <c r="FPW437" s="11"/>
      <c r="FPX437" s="11"/>
      <c r="FPY437" s="11"/>
      <c r="FPZ437" s="11"/>
      <c r="FQA437" s="11"/>
      <c r="FQB437" s="11"/>
      <c r="FQC437" s="11"/>
      <c r="FQD437" s="11"/>
      <c r="FQE437" s="11"/>
      <c r="FQF437" s="11"/>
      <c r="FQG437" s="11"/>
      <c r="FQH437" s="11"/>
      <c r="FQI437" s="11"/>
      <c r="FQJ437" s="11"/>
      <c r="FQK437" s="11"/>
      <c r="FQL437" s="11"/>
      <c r="FQM437" s="11"/>
      <c r="FQN437" s="11"/>
      <c r="FQO437" s="11"/>
      <c r="FQP437" s="11"/>
      <c r="FQQ437" s="11"/>
      <c r="FQR437" s="11"/>
      <c r="FQS437" s="11"/>
      <c r="FQT437" s="11"/>
      <c r="FQU437" s="11"/>
      <c r="FQV437" s="11"/>
      <c r="FQW437" s="11"/>
      <c r="FQX437" s="11"/>
      <c r="FQY437" s="11"/>
      <c r="FQZ437" s="11"/>
      <c r="FRA437" s="11"/>
      <c r="FRB437" s="11"/>
      <c r="FRC437" s="11"/>
      <c r="FRD437" s="11"/>
      <c r="FRE437" s="11"/>
      <c r="FRF437" s="11"/>
      <c r="FRG437" s="11"/>
      <c r="FRH437" s="11"/>
      <c r="FRI437" s="11"/>
      <c r="FRJ437" s="11"/>
      <c r="FRK437" s="11"/>
      <c r="FRL437" s="11"/>
      <c r="FRM437" s="11"/>
      <c r="FRN437" s="11"/>
      <c r="FRO437" s="11"/>
      <c r="FRP437" s="11"/>
      <c r="FRQ437" s="11"/>
      <c r="FRR437" s="11"/>
      <c r="FRS437" s="11"/>
      <c r="FRT437" s="11"/>
      <c r="FRU437" s="11"/>
      <c r="FRV437" s="11"/>
      <c r="FRW437" s="11"/>
      <c r="FRX437" s="11"/>
      <c r="FRY437" s="11"/>
      <c r="FRZ437" s="11"/>
      <c r="FSA437" s="11"/>
      <c r="FSB437" s="11"/>
      <c r="FSC437" s="11"/>
      <c r="FSD437" s="11"/>
      <c r="FSE437" s="11"/>
      <c r="FSF437" s="11"/>
      <c r="FSG437" s="11"/>
      <c r="FSH437" s="11"/>
      <c r="FSI437" s="11"/>
      <c r="FSJ437" s="11"/>
      <c r="FSK437" s="11"/>
      <c r="FSL437" s="11"/>
      <c r="FSM437" s="11"/>
      <c r="FSN437" s="11"/>
      <c r="FSO437" s="11"/>
      <c r="FSP437" s="11"/>
      <c r="FSQ437" s="11"/>
      <c r="FSR437" s="11"/>
      <c r="FSS437" s="11"/>
      <c r="FST437" s="11"/>
      <c r="FSU437" s="11"/>
      <c r="FSV437" s="11"/>
      <c r="FSW437" s="11"/>
      <c r="FSX437" s="11"/>
      <c r="FSY437" s="11"/>
      <c r="FSZ437" s="11"/>
      <c r="FTA437" s="11"/>
      <c r="FTB437" s="11"/>
      <c r="FTC437" s="11"/>
      <c r="FTD437" s="11"/>
      <c r="FTE437" s="11"/>
      <c r="FTF437" s="11"/>
      <c r="FTG437" s="11"/>
      <c r="FTH437" s="11"/>
      <c r="FTI437" s="11"/>
      <c r="FTJ437" s="11"/>
      <c r="FTK437" s="11"/>
      <c r="FTL437" s="11"/>
      <c r="FTM437" s="11"/>
      <c r="FTN437" s="11"/>
      <c r="FTO437" s="11"/>
      <c r="FTP437" s="11"/>
      <c r="FTQ437" s="11"/>
      <c r="FTR437" s="11"/>
      <c r="FTS437" s="11"/>
      <c r="FTT437" s="11"/>
      <c r="FTU437" s="11"/>
      <c r="FTV437" s="11"/>
      <c r="FTW437" s="11"/>
      <c r="FTX437" s="11"/>
      <c r="FTY437" s="11"/>
      <c r="FTZ437" s="11"/>
      <c r="FUA437" s="11"/>
      <c r="FUB437" s="11"/>
      <c r="FUC437" s="11"/>
      <c r="FUD437" s="11"/>
      <c r="FUE437" s="11"/>
      <c r="FUF437" s="11"/>
      <c r="FUG437" s="11"/>
      <c r="FUH437" s="11"/>
      <c r="FUI437" s="11"/>
      <c r="FUJ437" s="11"/>
      <c r="FUK437" s="11"/>
      <c r="FUL437" s="11"/>
      <c r="FUM437" s="11"/>
      <c r="FUN437" s="11"/>
      <c r="FUO437" s="11"/>
      <c r="FUP437" s="11"/>
      <c r="FUQ437" s="11"/>
      <c r="FUR437" s="11"/>
      <c r="FUS437" s="11"/>
      <c r="FUT437" s="11"/>
      <c r="FUU437" s="11"/>
      <c r="FUV437" s="11"/>
      <c r="FUW437" s="11"/>
      <c r="FUX437" s="11"/>
      <c r="FUY437" s="11"/>
      <c r="FUZ437" s="11"/>
      <c r="FVA437" s="11"/>
      <c r="FVB437" s="11"/>
      <c r="FVC437" s="11"/>
      <c r="FVD437" s="11"/>
      <c r="FVE437" s="11"/>
      <c r="FVF437" s="11"/>
      <c r="FVG437" s="11"/>
      <c r="FVH437" s="11"/>
      <c r="FVI437" s="11"/>
      <c r="FVJ437" s="11"/>
      <c r="FVK437" s="11"/>
      <c r="FVL437" s="11"/>
      <c r="FVM437" s="11"/>
      <c r="FVN437" s="11"/>
      <c r="FVO437" s="11"/>
      <c r="FVP437" s="11"/>
      <c r="FVQ437" s="11"/>
      <c r="FVR437" s="11"/>
      <c r="FVS437" s="11"/>
      <c r="FVT437" s="11"/>
      <c r="FVU437" s="11"/>
      <c r="FVV437" s="11"/>
      <c r="FVW437" s="11"/>
      <c r="FVX437" s="11"/>
      <c r="FVY437" s="11"/>
      <c r="FVZ437" s="11"/>
      <c r="FWA437" s="11"/>
      <c r="FWB437" s="11"/>
      <c r="FWC437" s="11"/>
      <c r="FWD437" s="11"/>
      <c r="FWE437" s="11"/>
      <c r="FWF437" s="11"/>
      <c r="FWG437" s="11"/>
      <c r="FWH437" s="11"/>
      <c r="FWI437" s="11"/>
      <c r="FWJ437" s="11"/>
      <c r="FWK437" s="11"/>
      <c r="FWL437" s="11"/>
      <c r="FWM437" s="11"/>
      <c r="FWN437" s="11"/>
      <c r="FWO437" s="11"/>
      <c r="FWP437" s="11"/>
      <c r="FWQ437" s="11"/>
      <c r="FWR437" s="11"/>
      <c r="FWS437" s="11"/>
      <c r="FWT437" s="11"/>
      <c r="FWU437" s="11"/>
      <c r="FWV437" s="11"/>
      <c r="FWW437" s="11"/>
      <c r="FWX437" s="11"/>
      <c r="FWY437" s="11"/>
      <c r="FWZ437" s="11"/>
      <c r="FXA437" s="11"/>
      <c r="FXB437" s="11"/>
      <c r="FXC437" s="11"/>
      <c r="FXD437" s="11"/>
      <c r="FXE437" s="11"/>
      <c r="FXF437" s="11"/>
      <c r="FXG437" s="11"/>
      <c r="FXH437" s="11"/>
      <c r="FXI437" s="11"/>
      <c r="FXJ437" s="11"/>
      <c r="FXK437" s="11"/>
      <c r="FXL437" s="11"/>
      <c r="FXM437" s="11"/>
      <c r="FXN437" s="11"/>
      <c r="FXO437" s="11"/>
      <c r="FXP437" s="11"/>
      <c r="FXQ437" s="11"/>
      <c r="FXR437" s="11"/>
      <c r="FXS437" s="11"/>
      <c r="FXT437" s="11"/>
      <c r="FXU437" s="11"/>
      <c r="FXV437" s="11"/>
      <c r="FXW437" s="11"/>
      <c r="FXX437" s="11"/>
      <c r="FXY437" s="11"/>
      <c r="FXZ437" s="11"/>
      <c r="FYA437" s="11"/>
      <c r="FYB437" s="11"/>
      <c r="FYC437" s="11"/>
      <c r="FYD437" s="11"/>
      <c r="FYE437" s="11"/>
      <c r="FYF437" s="11"/>
      <c r="FYG437" s="11"/>
      <c r="FYH437" s="11"/>
      <c r="FYI437" s="11"/>
      <c r="FYJ437" s="11"/>
      <c r="FYK437" s="11"/>
      <c r="FYL437" s="11"/>
      <c r="FYM437" s="11"/>
      <c r="FYN437" s="11"/>
      <c r="FYO437" s="11"/>
      <c r="FYP437" s="11"/>
      <c r="FYQ437" s="11"/>
      <c r="FYR437" s="11"/>
      <c r="FYS437" s="11"/>
      <c r="FYT437" s="11"/>
      <c r="FYU437" s="11"/>
      <c r="FYV437" s="11"/>
      <c r="FYW437" s="11"/>
      <c r="FYX437" s="11"/>
      <c r="FYY437" s="11"/>
      <c r="FYZ437" s="11"/>
      <c r="FZA437" s="11"/>
      <c r="FZB437" s="11"/>
      <c r="FZC437" s="11"/>
      <c r="FZD437" s="11"/>
      <c r="FZE437" s="11"/>
      <c r="FZF437" s="11"/>
      <c r="FZG437" s="11"/>
      <c r="FZH437" s="11"/>
      <c r="FZI437" s="11"/>
      <c r="FZJ437" s="11"/>
      <c r="FZK437" s="11"/>
      <c r="FZL437" s="11"/>
      <c r="FZM437" s="11"/>
      <c r="FZN437" s="11"/>
      <c r="FZO437" s="11"/>
      <c r="FZP437" s="11"/>
      <c r="FZQ437" s="11"/>
      <c r="FZR437" s="11"/>
      <c r="FZS437" s="11"/>
      <c r="FZT437" s="11"/>
      <c r="FZU437" s="11"/>
      <c r="FZV437" s="11"/>
      <c r="FZW437" s="11"/>
      <c r="FZX437" s="11"/>
      <c r="FZY437" s="11"/>
      <c r="FZZ437" s="11"/>
      <c r="GAA437" s="11"/>
      <c r="GAB437" s="11"/>
      <c r="GAC437" s="11"/>
      <c r="GAD437" s="11"/>
      <c r="GAE437" s="11"/>
      <c r="GAF437" s="11"/>
      <c r="GAG437" s="11"/>
      <c r="GAH437" s="11"/>
      <c r="GAI437" s="11"/>
      <c r="GAJ437" s="11"/>
      <c r="GAK437" s="11"/>
      <c r="GAL437" s="11"/>
      <c r="GAM437" s="11"/>
      <c r="GAN437" s="11"/>
      <c r="GAO437" s="11"/>
      <c r="GAP437" s="11"/>
      <c r="GAQ437" s="11"/>
      <c r="GAR437" s="11"/>
      <c r="GAS437" s="11"/>
      <c r="GAT437" s="11"/>
      <c r="GAU437" s="11"/>
      <c r="GAV437" s="11"/>
      <c r="GAW437" s="11"/>
      <c r="GAX437" s="11"/>
      <c r="GAY437" s="11"/>
      <c r="GAZ437" s="11"/>
      <c r="GBA437" s="11"/>
      <c r="GBB437" s="11"/>
      <c r="GBC437" s="11"/>
      <c r="GBD437" s="11"/>
      <c r="GBE437" s="11"/>
      <c r="GBF437" s="11"/>
      <c r="GBG437" s="11"/>
      <c r="GBH437" s="11"/>
      <c r="GBI437" s="11"/>
      <c r="GBJ437" s="11"/>
      <c r="GBK437" s="11"/>
      <c r="GBL437" s="11"/>
      <c r="GBM437" s="11"/>
      <c r="GBN437" s="11"/>
      <c r="GBO437" s="11"/>
      <c r="GBP437" s="11"/>
      <c r="GBQ437" s="11"/>
      <c r="GBR437" s="11"/>
      <c r="GBS437" s="11"/>
      <c r="GBT437" s="11"/>
      <c r="GBU437" s="11"/>
      <c r="GBV437" s="11"/>
      <c r="GBW437" s="11"/>
      <c r="GBX437" s="11"/>
      <c r="GBY437" s="11"/>
      <c r="GBZ437" s="11"/>
      <c r="GCA437" s="11"/>
      <c r="GCB437" s="11"/>
      <c r="GCC437" s="11"/>
      <c r="GCD437" s="11"/>
      <c r="GCE437" s="11"/>
      <c r="GCF437" s="11"/>
      <c r="GCG437" s="11"/>
      <c r="GCH437" s="11"/>
      <c r="GCI437" s="11"/>
      <c r="GCJ437" s="11"/>
      <c r="GCK437" s="11"/>
      <c r="GCL437" s="11"/>
      <c r="GCM437" s="11"/>
      <c r="GCN437" s="11"/>
      <c r="GCO437" s="11"/>
      <c r="GCP437" s="11"/>
      <c r="GCQ437" s="11"/>
      <c r="GCR437" s="11"/>
      <c r="GCS437" s="11"/>
      <c r="GCT437" s="11"/>
      <c r="GCU437" s="11"/>
      <c r="GCV437" s="11"/>
      <c r="GCW437" s="11"/>
      <c r="GCX437" s="11"/>
      <c r="GCY437" s="11"/>
      <c r="GCZ437" s="11"/>
      <c r="GDA437" s="11"/>
      <c r="GDB437" s="11"/>
      <c r="GDC437" s="11"/>
      <c r="GDD437" s="11"/>
      <c r="GDE437" s="11"/>
      <c r="GDF437" s="11"/>
      <c r="GDG437" s="11"/>
      <c r="GDH437" s="11"/>
      <c r="GDI437" s="11"/>
      <c r="GDJ437" s="11"/>
      <c r="GDK437" s="11"/>
      <c r="GDL437" s="11"/>
      <c r="GDM437" s="11"/>
      <c r="GDN437" s="11"/>
      <c r="GDO437" s="11"/>
      <c r="GDP437" s="11"/>
      <c r="GDQ437" s="11"/>
      <c r="GDR437" s="11"/>
      <c r="GDS437" s="11"/>
      <c r="GDT437" s="11"/>
      <c r="GDU437" s="11"/>
      <c r="GDV437" s="11"/>
      <c r="GDW437" s="11"/>
      <c r="GDX437" s="11"/>
      <c r="GDY437" s="11"/>
      <c r="GDZ437" s="11"/>
      <c r="GEA437" s="11"/>
      <c r="GEB437" s="11"/>
      <c r="GEC437" s="11"/>
      <c r="GED437" s="11"/>
      <c r="GEE437" s="11"/>
      <c r="GEF437" s="11"/>
      <c r="GEG437" s="11"/>
      <c r="GEH437" s="11"/>
      <c r="GEI437" s="11"/>
      <c r="GEJ437" s="11"/>
      <c r="GEK437" s="11"/>
      <c r="GEL437" s="11"/>
      <c r="GEM437" s="11"/>
      <c r="GEN437" s="11"/>
      <c r="GEO437" s="11"/>
      <c r="GEP437" s="11"/>
      <c r="GEQ437" s="11"/>
      <c r="GER437" s="11"/>
      <c r="GES437" s="11"/>
      <c r="GET437" s="11"/>
      <c r="GEU437" s="11"/>
      <c r="GEV437" s="11"/>
      <c r="GEW437" s="11"/>
      <c r="GEX437" s="11"/>
      <c r="GEY437" s="11"/>
      <c r="GEZ437" s="11"/>
      <c r="GFA437" s="11"/>
      <c r="GFB437" s="11"/>
      <c r="GFC437" s="11"/>
      <c r="GFD437" s="11"/>
      <c r="GFE437" s="11"/>
      <c r="GFF437" s="11"/>
      <c r="GFG437" s="11"/>
      <c r="GFH437" s="11"/>
      <c r="GFI437" s="11"/>
      <c r="GFJ437" s="11"/>
      <c r="GFK437" s="11"/>
      <c r="GFL437" s="11"/>
      <c r="GFM437" s="11"/>
      <c r="GFN437" s="11"/>
      <c r="GFO437" s="11"/>
      <c r="GFP437" s="11"/>
      <c r="GFQ437" s="11"/>
      <c r="GFR437" s="11"/>
      <c r="GFS437" s="11"/>
      <c r="GFT437" s="11"/>
      <c r="GFU437" s="11"/>
      <c r="GFV437" s="11"/>
      <c r="GFW437" s="11"/>
      <c r="GFX437" s="11"/>
      <c r="GFY437" s="11"/>
      <c r="GFZ437" s="11"/>
      <c r="GGA437" s="11"/>
      <c r="GGB437" s="11"/>
      <c r="GGC437" s="11"/>
      <c r="GGD437" s="11"/>
      <c r="GGE437" s="11"/>
      <c r="GGF437" s="11"/>
      <c r="GGG437" s="11"/>
      <c r="GGH437" s="11"/>
      <c r="GGI437" s="11"/>
      <c r="GGJ437" s="11"/>
      <c r="GGK437" s="11"/>
      <c r="GGL437" s="11"/>
      <c r="GGM437" s="11"/>
      <c r="GGN437" s="11"/>
      <c r="GGO437" s="11"/>
      <c r="GGP437" s="11"/>
      <c r="GGQ437" s="11"/>
      <c r="GGR437" s="11"/>
      <c r="GGS437" s="11"/>
      <c r="GGT437" s="11"/>
      <c r="GGU437" s="11"/>
      <c r="GGV437" s="11"/>
      <c r="GGW437" s="11"/>
      <c r="GGX437" s="11"/>
      <c r="GGY437" s="11"/>
      <c r="GGZ437" s="11"/>
      <c r="GHA437" s="11"/>
      <c r="GHB437" s="11"/>
      <c r="GHC437" s="11"/>
      <c r="GHD437" s="11"/>
      <c r="GHE437" s="11"/>
      <c r="GHF437" s="11"/>
      <c r="GHG437" s="11"/>
      <c r="GHH437" s="11"/>
      <c r="GHI437" s="11"/>
      <c r="GHJ437" s="11"/>
      <c r="GHK437" s="11"/>
      <c r="GHL437" s="11"/>
      <c r="GHM437" s="11"/>
      <c r="GHN437" s="11"/>
      <c r="GHO437" s="11"/>
      <c r="GHP437" s="11"/>
      <c r="GHQ437" s="11"/>
      <c r="GHR437" s="11"/>
      <c r="GHS437" s="11"/>
      <c r="GHT437" s="11"/>
      <c r="GHU437" s="11"/>
      <c r="GHV437" s="11"/>
      <c r="GHW437" s="11"/>
      <c r="GHX437" s="11"/>
      <c r="GHY437" s="11"/>
      <c r="GHZ437" s="11"/>
      <c r="GIA437" s="11"/>
      <c r="GIB437" s="11"/>
      <c r="GIC437" s="11"/>
      <c r="GID437" s="11"/>
      <c r="GIE437" s="11"/>
      <c r="GIF437" s="11"/>
      <c r="GIG437" s="11"/>
      <c r="GIH437" s="11"/>
      <c r="GII437" s="11"/>
      <c r="GIJ437" s="11"/>
      <c r="GIK437" s="11"/>
      <c r="GIL437" s="11"/>
      <c r="GIM437" s="11"/>
      <c r="GIN437" s="11"/>
      <c r="GIO437" s="11"/>
      <c r="GIP437" s="11"/>
      <c r="GIQ437" s="11"/>
      <c r="GIR437" s="11"/>
      <c r="GIS437" s="11"/>
      <c r="GIT437" s="11"/>
      <c r="GIU437" s="11"/>
      <c r="GIV437" s="11"/>
      <c r="GIW437" s="11"/>
      <c r="GIX437" s="11"/>
      <c r="GIY437" s="11"/>
      <c r="GIZ437" s="11"/>
      <c r="GJA437" s="11"/>
      <c r="GJB437" s="11"/>
      <c r="GJC437" s="11"/>
      <c r="GJD437" s="11"/>
      <c r="GJE437" s="11"/>
      <c r="GJF437" s="11"/>
      <c r="GJG437" s="11"/>
      <c r="GJH437" s="11"/>
      <c r="GJI437" s="11"/>
      <c r="GJJ437" s="11"/>
      <c r="GJK437" s="11"/>
      <c r="GJL437" s="11"/>
      <c r="GJM437" s="11"/>
      <c r="GJN437" s="11"/>
      <c r="GJO437" s="11"/>
      <c r="GJP437" s="11"/>
      <c r="GJQ437" s="11"/>
      <c r="GJR437" s="11"/>
      <c r="GJS437" s="11"/>
      <c r="GJT437" s="11"/>
      <c r="GJU437" s="11"/>
      <c r="GJV437" s="11"/>
      <c r="GJW437" s="11"/>
      <c r="GJX437" s="11"/>
      <c r="GJY437" s="11"/>
      <c r="GJZ437" s="11"/>
      <c r="GKA437" s="11"/>
      <c r="GKB437" s="11"/>
      <c r="GKC437" s="11"/>
      <c r="GKD437" s="11"/>
      <c r="GKE437" s="11"/>
      <c r="GKF437" s="11"/>
      <c r="GKG437" s="11"/>
      <c r="GKH437" s="11"/>
      <c r="GKI437" s="11"/>
      <c r="GKJ437" s="11"/>
      <c r="GKK437" s="11"/>
      <c r="GKL437" s="11"/>
      <c r="GKM437" s="11"/>
      <c r="GKN437" s="11"/>
      <c r="GKO437" s="11"/>
      <c r="GKP437" s="11"/>
      <c r="GKQ437" s="11"/>
      <c r="GKR437" s="11"/>
      <c r="GKS437" s="11"/>
      <c r="GKT437" s="11"/>
      <c r="GKU437" s="11"/>
      <c r="GKV437" s="11"/>
      <c r="GKW437" s="11"/>
      <c r="GKX437" s="11"/>
      <c r="GKY437" s="11"/>
      <c r="GKZ437" s="11"/>
      <c r="GLA437" s="11"/>
      <c r="GLB437" s="11"/>
      <c r="GLC437" s="11"/>
      <c r="GLD437" s="11"/>
      <c r="GLE437" s="11"/>
      <c r="GLF437" s="11"/>
      <c r="GLG437" s="11"/>
      <c r="GLH437" s="11"/>
      <c r="GLI437" s="11"/>
      <c r="GLJ437" s="11"/>
      <c r="GLK437" s="11"/>
      <c r="GLL437" s="11"/>
      <c r="GLM437" s="11"/>
      <c r="GLN437" s="11"/>
      <c r="GLO437" s="11"/>
      <c r="GLP437" s="11"/>
      <c r="GLQ437" s="11"/>
      <c r="GLR437" s="11"/>
      <c r="GLS437" s="11"/>
      <c r="GLT437" s="11"/>
      <c r="GLU437" s="11"/>
      <c r="GLV437" s="11"/>
      <c r="GLW437" s="11"/>
      <c r="GLX437" s="11"/>
      <c r="GLY437" s="11"/>
      <c r="GLZ437" s="11"/>
      <c r="GMA437" s="11"/>
      <c r="GMB437" s="11"/>
      <c r="GMC437" s="11"/>
      <c r="GMD437" s="11"/>
      <c r="GME437" s="11"/>
      <c r="GMF437" s="11"/>
      <c r="GMG437" s="11"/>
      <c r="GMH437" s="11"/>
      <c r="GMI437" s="11"/>
      <c r="GMJ437" s="11"/>
      <c r="GMK437" s="11"/>
      <c r="GML437" s="11"/>
      <c r="GMM437" s="11"/>
      <c r="GMN437" s="11"/>
      <c r="GMO437" s="11"/>
      <c r="GMP437" s="11"/>
      <c r="GMQ437" s="11"/>
      <c r="GMR437" s="11"/>
      <c r="GMS437" s="11"/>
      <c r="GMT437" s="11"/>
      <c r="GMU437" s="11"/>
      <c r="GMV437" s="11"/>
      <c r="GMW437" s="11"/>
      <c r="GMX437" s="11"/>
      <c r="GMY437" s="11"/>
      <c r="GMZ437" s="11"/>
      <c r="GNA437" s="11"/>
      <c r="GNB437" s="11"/>
      <c r="GNC437" s="11"/>
      <c r="GND437" s="11"/>
      <c r="GNE437" s="11"/>
      <c r="GNF437" s="11"/>
      <c r="GNG437" s="11"/>
      <c r="GNH437" s="11"/>
      <c r="GNI437" s="11"/>
      <c r="GNJ437" s="11"/>
      <c r="GNK437" s="11"/>
      <c r="GNL437" s="11"/>
      <c r="GNM437" s="11"/>
      <c r="GNN437" s="11"/>
      <c r="GNO437" s="11"/>
      <c r="GNP437" s="11"/>
      <c r="GNQ437" s="11"/>
      <c r="GNR437" s="11"/>
      <c r="GNS437" s="11"/>
      <c r="GNT437" s="11"/>
      <c r="GNU437" s="11"/>
      <c r="GNV437" s="11"/>
      <c r="GNW437" s="11"/>
      <c r="GNX437" s="11"/>
      <c r="GNY437" s="11"/>
      <c r="GNZ437" s="11"/>
      <c r="GOA437" s="11"/>
      <c r="GOB437" s="11"/>
      <c r="GOC437" s="11"/>
      <c r="GOD437" s="11"/>
      <c r="GOE437" s="11"/>
      <c r="GOF437" s="11"/>
      <c r="GOG437" s="11"/>
      <c r="GOH437" s="11"/>
      <c r="GOI437" s="11"/>
      <c r="GOJ437" s="11"/>
      <c r="GOK437" s="11"/>
      <c r="GOL437" s="11"/>
      <c r="GOM437" s="11"/>
      <c r="GON437" s="11"/>
      <c r="GOO437" s="11"/>
      <c r="GOP437" s="11"/>
      <c r="GOQ437" s="11"/>
      <c r="GOR437" s="11"/>
      <c r="GOS437" s="11"/>
      <c r="GOT437" s="11"/>
      <c r="GOU437" s="11"/>
      <c r="GOV437" s="11"/>
      <c r="GOW437" s="11"/>
      <c r="GOX437" s="11"/>
      <c r="GOY437" s="11"/>
      <c r="GOZ437" s="11"/>
      <c r="GPA437" s="11"/>
      <c r="GPB437" s="11"/>
      <c r="GPC437" s="11"/>
      <c r="GPD437" s="11"/>
      <c r="GPE437" s="11"/>
      <c r="GPF437" s="11"/>
      <c r="GPG437" s="11"/>
      <c r="GPH437" s="11"/>
      <c r="GPI437" s="11"/>
      <c r="GPJ437" s="11"/>
      <c r="GPK437" s="11"/>
      <c r="GPL437" s="11"/>
      <c r="GPM437" s="11"/>
      <c r="GPN437" s="11"/>
      <c r="GPO437" s="11"/>
      <c r="GPP437" s="11"/>
      <c r="GPQ437" s="11"/>
      <c r="GPR437" s="11"/>
      <c r="GPS437" s="11"/>
      <c r="GPT437" s="11"/>
      <c r="GPU437" s="11"/>
      <c r="GPV437" s="11"/>
      <c r="GPW437" s="11"/>
      <c r="GPX437" s="11"/>
      <c r="GPY437" s="11"/>
      <c r="GPZ437" s="11"/>
      <c r="GQA437" s="11"/>
      <c r="GQB437" s="11"/>
      <c r="GQC437" s="11"/>
      <c r="GQD437" s="11"/>
      <c r="GQE437" s="11"/>
      <c r="GQF437" s="11"/>
      <c r="GQG437" s="11"/>
      <c r="GQH437" s="11"/>
      <c r="GQI437" s="11"/>
      <c r="GQJ437" s="11"/>
      <c r="GQK437" s="11"/>
      <c r="GQL437" s="11"/>
      <c r="GQM437" s="11"/>
      <c r="GQN437" s="11"/>
      <c r="GQO437" s="11"/>
      <c r="GQP437" s="11"/>
      <c r="GQQ437" s="11"/>
      <c r="GQR437" s="11"/>
      <c r="GQS437" s="11"/>
      <c r="GQT437" s="11"/>
      <c r="GQU437" s="11"/>
      <c r="GQV437" s="11"/>
      <c r="GQW437" s="11"/>
      <c r="GQX437" s="11"/>
      <c r="GQY437" s="11"/>
      <c r="GQZ437" s="11"/>
      <c r="GRA437" s="11"/>
      <c r="GRB437" s="11"/>
      <c r="GRC437" s="11"/>
      <c r="GRD437" s="11"/>
      <c r="GRE437" s="11"/>
      <c r="GRF437" s="11"/>
      <c r="GRG437" s="11"/>
      <c r="GRH437" s="11"/>
      <c r="GRI437" s="11"/>
      <c r="GRJ437" s="11"/>
      <c r="GRK437" s="11"/>
      <c r="GRL437" s="11"/>
      <c r="GRM437" s="11"/>
      <c r="GRN437" s="11"/>
      <c r="GRO437" s="11"/>
      <c r="GRP437" s="11"/>
      <c r="GRQ437" s="11"/>
      <c r="GRR437" s="11"/>
      <c r="GRS437" s="11"/>
      <c r="GRT437" s="11"/>
      <c r="GRU437" s="11"/>
      <c r="GRV437" s="11"/>
      <c r="GRW437" s="11"/>
      <c r="GRX437" s="11"/>
      <c r="GRY437" s="11"/>
      <c r="GRZ437" s="11"/>
      <c r="GSA437" s="11"/>
      <c r="GSB437" s="11"/>
      <c r="GSC437" s="11"/>
      <c r="GSD437" s="11"/>
      <c r="GSE437" s="11"/>
      <c r="GSF437" s="11"/>
      <c r="GSG437" s="11"/>
      <c r="GSH437" s="11"/>
      <c r="GSI437" s="11"/>
      <c r="GSJ437" s="11"/>
      <c r="GSK437" s="11"/>
      <c r="GSL437" s="11"/>
      <c r="GSM437" s="11"/>
      <c r="GSN437" s="11"/>
      <c r="GSO437" s="11"/>
      <c r="GSP437" s="11"/>
      <c r="GSQ437" s="11"/>
      <c r="GSR437" s="11"/>
      <c r="GSS437" s="11"/>
      <c r="GST437" s="11"/>
      <c r="GSU437" s="11"/>
      <c r="GSV437" s="11"/>
      <c r="GSW437" s="11"/>
      <c r="GSX437" s="11"/>
      <c r="GSY437" s="11"/>
      <c r="GSZ437" s="11"/>
      <c r="GTA437" s="11"/>
      <c r="GTB437" s="11"/>
      <c r="GTC437" s="11"/>
      <c r="GTD437" s="11"/>
      <c r="GTE437" s="11"/>
      <c r="GTF437" s="11"/>
      <c r="GTG437" s="11"/>
      <c r="GTH437" s="11"/>
      <c r="GTI437" s="11"/>
      <c r="GTJ437" s="11"/>
      <c r="GTK437" s="11"/>
      <c r="GTL437" s="11"/>
      <c r="GTM437" s="11"/>
      <c r="GTN437" s="11"/>
      <c r="GTO437" s="11"/>
      <c r="GTP437" s="11"/>
      <c r="GTQ437" s="11"/>
      <c r="GTR437" s="11"/>
      <c r="GTS437" s="11"/>
      <c r="GTT437" s="11"/>
      <c r="GTU437" s="11"/>
      <c r="GTV437" s="11"/>
      <c r="GTW437" s="11"/>
      <c r="GTX437" s="11"/>
      <c r="GTY437" s="11"/>
      <c r="GTZ437" s="11"/>
      <c r="GUA437" s="11"/>
      <c r="GUB437" s="11"/>
      <c r="GUC437" s="11"/>
      <c r="GUD437" s="11"/>
      <c r="GUE437" s="11"/>
      <c r="GUF437" s="11"/>
      <c r="GUG437" s="11"/>
      <c r="GUH437" s="11"/>
      <c r="GUI437" s="11"/>
      <c r="GUJ437" s="11"/>
      <c r="GUK437" s="11"/>
      <c r="GUL437" s="11"/>
      <c r="GUM437" s="11"/>
      <c r="GUN437" s="11"/>
      <c r="GUO437" s="11"/>
      <c r="GUP437" s="11"/>
      <c r="GUQ437" s="11"/>
      <c r="GUR437" s="11"/>
      <c r="GUS437" s="11"/>
      <c r="GUT437" s="11"/>
      <c r="GUU437" s="11"/>
      <c r="GUV437" s="11"/>
      <c r="GUW437" s="11"/>
      <c r="GUX437" s="11"/>
      <c r="GUY437" s="11"/>
      <c r="GUZ437" s="11"/>
      <c r="GVA437" s="11"/>
      <c r="GVB437" s="11"/>
      <c r="GVC437" s="11"/>
      <c r="GVD437" s="11"/>
      <c r="GVE437" s="11"/>
      <c r="GVF437" s="11"/>
      <c r="GVG437" s="11"/>
      <c r="GVH437" s="11"/>
      <c r="GVI437" s="11"/>
      <c r="GVJ437" s="11"/>
      <c r="GVK437" s="11"/>
      <c r="GVL437" s="11"/>
      <c r="GVM437" s="11"/>
      <c r="GVN437" s="11"/>
      <c r="GVO437" s="11"/>
      <c r="GVP437" s="11"/>
      <c r="GVQ437" s="11"/>
      <c r="GVR437" s="11"/>
      <c r="GVS437" s="11"/>
      <c r="GVT437" s="11"/>
      <c r="GVU437" s="11"/>
      <c r="GVV437" s="11"/>
      <c r="GVW437" s="11"/>
      <c r="GVX437" s="11"/>
      <c r="GVY437" s="11"/>
      <c r="GVZ437" s="11"/>
      <c r="GWA437" s="11"/>
      <c r="GWB437" s="11"/>
      <c r="GWC437" s="11"/>
      <c r="GWD437" s="11"/>
      <c r="GWE437" s="11"/>
      <c r="GWF437" s="11"/>
      <c r="GWG437" s="11"/>
      <c r="GWH437" s="11"/>
      <c r="GWI437" s="11"/>
      <c r="GWJ437" s="11"/>
      <c r="GWK437" s="11"/>
      <c r="GWL437" s="11"/>
      <c r="GWM437" s="11"/>
      <c r="GWN437" s="11"/>
      <c r="GWO437" s="11"/>
      <c r="GWP437" s="11"/>
      <c r="GWQ437" s="11"/>
      <c r="GWR437" s="11"/>
      <c r="GWS437" s="11"/>
      <c r="GWT437" s="11"/>
      <c r="GWU437" s="11"/>
      <c r="GWV437" s="11"/>
      <c r="GWW437" s="11"/>
      <c r="GWX437" s="11"/>
      <c r="GWY437" s="11"/>
      <c r="GWZ437" s="11"/>
      <c r="GXA437" s="11"/>
      <c r="GXB437" s="11"/>
      <c r="GXC437" s="11"/>
      <c r="GXD437" s="11"/>
      <c r="GXE437" s="11"/>
      <c r="GXF437" s="11"/>
      <c r="GXG437" s="11"/>
      <c r="GXH437" s="11"/>
      <c r="GXI437" s="11"/>
      <c r="GXJ437" s="11"/>
      <c r="GXK437" s="11"/>
      <c r="GXL437" s="11"/>
      <c r="GXM437" s="11"/>
      <c r="GXN437" s="11"/>
      <c r="GXO437" s="11"/>
      <c r="GXP437" s="11"/>
      <c r="GXQ437" s="11"/>
      <c r="GXR437" s="11"/>
      <c r="GXS437" s="11"/>
      <c r="GXT437" s="11"/>
      <c r="GXU437" s="11"/>
      <c r="GXV437" s="11"/>
      <c r="GXW437" s="11"/>
      <c r="GXX437" s="11"/>
      <c r="GXY437" s="11"/>
      <c r="GXZ437" s="11"/>
      <c r="GYA437" s="11"/>
      <c r="GYB437" s="11"/>
      <c r="GYC437" s="11"/>
      <c r="GYD437" s="11"/>
      <c r="GYE437" s="11"/>
      <c r="GYF437" s="11"/>
      <c r="GYG437" s="11"/>
      <c r="GYH437" s="11"/>
      <c r="GYI437" s="11"/>
      <c r="GYJ437" s="11"/>
      <c r="GYK437" s="11"/>
      <c r="GYL437" s="11"/>
      <c r="GYM437" s="11"/>
      <c r="GYN437" s="11"/>
      <c r="GYO437" s="11"/>
      <c r="GYP437" s="11"/>
      <c r="GYQ437" s="11"/>
      <c r="GYR437" s="11"/>
      <c r="GYS437" s="11"/>
      <c r="GYT437" s="11"/>
      <c r="GYU437" s="11"/>
      <c r="GYV437" s="11"/>
      <c r="GYW437" s="11"/>
      <c r="GYX437" s="11"/>
      <c r="GYY437" s="11"/>
      <c r="GYZ437" s="11"/>
      <c r="GZA437" s="11"/>
      <c r="GZB437" s="11"/>
      <c r="GZC437" s="11"/>
      <c r="GZD437" s="11"/>
      <c r="GZE437" s="11"/>
      <c r="GZF437" s="11"/>
      <c r="GZG437" s="11"/>
      <c r="GZH437" s="11"/>
      <c r="GZI437" s="11"/>
      <c r="GZJ437" s="11"/>
      <c r="GZK437" s="11"/>
      <c r="GZL437" s="11"/>
      <c r="GZM437" s="11"/>
      <c r="GZN437" s="11"/>
      <c r="GZO437" s="11"/>
      <c r="GZP437" s="11"/>
      <c r="GZQ437" s="11"/>
      <c r="GZR437" s="11"/>
      <c r="GZS437" s="11"/>
      <c r="GZT437" s="11"/>
      <c r="GZU437" s="11"/>
      <c r="GZV437" s="11"/>
      <c r="GZW437" s="11"/>
      <c r="GZX437" s="11"/>
      <c r="GZY437" s="11"/>
      <c r="GZZ437" s="11"/>
      <c r="HAA437" s="11"/>
      <c r="HAB437" s="11"/>
      <c r="HAC437" s="11"/>
      <c r="HAD437" s="11"/>
      <c r="HAE437" s="11"/>
      <c r="HAF437" s="11"/>
      <c r="HAG437" s="11"/>
      <c r="HAH437" s="11"/>
      <c r="HAI437" s="11"/>
      <c r="HAJ437" s="11"/>
      <c r="HAK437" s="11"/>
      <c r="HAL437" s="11"/>
      <c r="HAM437" s="11"/>
      <c r="HAN437" s="11"/>
      <c r="HAO437" s="11"/>
      <c r="HAP437" s="11"/>
      <c r="HAQ437" s="11"/>
      <c r="HAR437" s="11"/>
      <c r="HAS437" s="11"/>
      <c r="HAT437" s="11"/>
      <c r="HAU437" s="11"/>
      <c r="HAV437" s="11"/>
      <c r="HAW437" s="11"/>
      <c r="HAX437" s="11"/>
      <c r="HAY437" s="11"/>
      <c r="HAZ437" s="11"/>
      <c r="HBA437" s="11"/>
      <c r="HBB437" s="11"/>
      <c r="HBC437" s="11"/>
      <c r="HBD437" s="11"/>
      <c r="HBE437" s="11"/>
      <c r="HBF437" s="11"/>
      <c r="HBG437" s="11"/>
      <c r="HBH437" s="11"/>
      <c r="HBI437" s="11"/>
      <c r="HBJ437" s="11"/>
      <c r="HBK437" s="11"/>
      <c r="HBL437" s="11"/>
      <c r="HBM437" s="11"/>
      <c r="HBN437" s="11"/>
      <c r="HBO437" s="11"/>
      <c r="HBP437" s="11"/>
      <c r="HBQ437" s="11"/>
      <c r="HBR437" s="11"/>
      <c r="HBS437" s="11"/>
      <c r="HBT437" s="11"/>
      <c r="HBU437" s="11"/>
      <c r="HBV437" s="11"/>
      <c r="HBW437" s="11"/>
      <c r="HBX437" s="11"/>
      <c r="HBY437" s="11"/>
      <c r="HBZ437" s="11"/>
      <c r="HCA437" s="11"/>
      <c r="HCB437" s="11"/>
      <c r="HCC437" s="11"/>
      <c r="HCD437" s="11"/>
      <c r="HCE437" s="11"/>
      <c r="HCF437" s="11"/>
      <c r="HCG437" s="11"/>
      <c r="HCH437" s="11"/>
      <c r="HCI437" s="11"/>
      <c r="HCJ437" s="11"/>
      <c r="HCK437" s="11"/>
      <c r="HCL437" s="11"/>
      <c r="HCM437" s="11"/>
      <c r="HCN437" s="11"/>
      <c r="HCO437" s="11"/>
      <c r="HCP437" s="11"/>
      <c r="HCQ437" s="11"/>
      <c r="HCR437" s="11"/>
      <c r="HCS437" s="11"/>
      <c r="HCT437" s="11"/>
      <c r="HCU437" s="11"/>
      <c r="HCV437" s="11"/>
      <c r="HCW437" s="11"/>
      <c r="HCX437" s="11"/>
      <c r="HCY437" s="11"/>
      <c r="HCZ437" s="11"/>
      <c r="HDA437" s="11"/>
      <c r="HDB437" s="11"/>
      <c r="HDC437" s="11"/>
      <c r="HDD437" s="11"/>
      <c r="HDE437" s="11"/>
      <c r="HDF437" s="11"/>
      <c r="HDG437" s="11"/>
      <c r="HDH437" s="11"/>
      <c r="HDI437" s="11"/>
      <c r="HDJ437" s="11"/>
      <c r="HDK437" s="11"/>
      <c r="HDL437" s="11"/>
      <c r="HDM437" s="11"/>
      <c r="HDN437" s="11"/>
      <c r="HDO437" s="11"/>
      <c r="HDP437" s="11"/>
      <c r="HDQ437" s="11"/>
      <c r="HDR437" s="11"/>
      <c r="HDS437" s="11"/>
      <c r="HDT437" s="11"/>
      <c r="HDU437" s="11"/>
      <c r="HDV437" s="11"/>
      <c r="HDW437" s="11"/>
      <c r="HDX437" s="11"/>
      <c r="HDY437" s="11"/>
      <c r="HDZ437" s="11"/>
      <c r="HEA437" s="11"/>
      <c r="HEB437" s="11"/>
      <c r="HEC437" s="11"/>
      <c r="HED437" s="11"/>
      <c r="HEE437" s="11"/>
      <c r="HEF437" s="11"/>
      <c r="HEG437" s="11"/>
      <c r="HEH437" s="11"/>
      <c r="HEI437" s="11"/>
      <c r="HEJ437" s="11"/>
      <c r="HEK437" s="11"/>
      <c r="HEL437" s="11"/>
      <c r="HEM437" s="11"/>
      <c r="HEN437" s="11"/>
      <c r="HEO437" s="11"/>
      <c r="HEP437" s="11"/>
      <c r="HEQ437" s="11"/>
      <c r="HER437" s="11"/>
      <c r="HES437" s="11"/>
      <c r="HET437" s="11"/>
      <c r="HEU437" s="11"/>
      <c r="HEV437" s="11"/>
      <c r="HEW437" s="11"/>
      <c r="HEX437" s="11"/>
      <c r="HEY437" s="11"/>
      <c r="HEZ437" s="11"/>
      <c r="HFA437" s="11"/>
      <c r="HFB437" s="11"/>
      <c r="HFC437" s="11"/>
      <c r="HFD437" s="11"/>
      <c r="HFE437" s="11"/>
      <c r="HFF437" s="11"/>
      <c r="HFG437" s="11"/>
      <c r="HFH437" s="11"/>
      <c r="HFI437" s="11"/>
      <c r="HFJ437" s="11"/>
      <c r="HFK437" s="11"/>
      <c r="HFL437" s="11"/>
      <c r="HFM437" s="11"/>
      <c r="HFN437" s="11"/>
      <c r="HFO437" s="11"/>
      <c r="HFP437" s="11"/>
      <c r="HFQ437" s="11"/>
      <c r="HFR437" s="11"/>
      <c r="HFS437" s="11"/>
      <c r="HFT437" s="11"/>
      <c r="HFU437" s="11"/>
      <c r="HFV437" s="11"/>
      <c r="HFW437" s="11"/>
      <c r="HFX437" s="11"/>
      <c r="HFY437" s="11"/>
      <c r="HFZ437" s="11"/>
      <c r="HGA437" s="11"/>
      <c r="HGB437" s="11"/>
      <c r="HGC437" s="11"/>
      <c r="HGD437" s="11"/>
      <c r="HGE437" s="11"/>
      <c r="HGF437" s="11"/>
      <c r="HGG437" s="11"/>
      <c r="HGH437" s="11"/>
      <c r="HGI437" s="11"/>
      <c r="HGJ437" s="11"/>
      <c r="HGK437" s="11"/>
      <c r="HGL437" s="11"/>
      <c r="HGM437" s="11"/>
      <c r="HGN437" s="11"/>
      <c r="HGO437" s="11"/>
      <c r="HGP437" s="11"/>
      <c r="HGQ437" s="11"/>
      <c r="HGR437" s="11"/>
      <c r="HGS437" s="11"/>
      <c r="HGT437" s="11"/>
      <c r="HGU437" s="11"/>
      <c r="HGV437" s="11"/>
      <c r="HGW437" s="11"/>
      <c r="HGX437" s="11"/>
      <c r="HGY437" s="11"/>
      <c r="HGZ437" s="11"/>
      <c r="HHA437" s="11"/>
      <c r="HHB437" s="11"/>
      <c r="HHC437" s="11"/>
      <c r="HHD437" s="11"/>
      <c r="HHE437" s="11"/>
      <c r="HHF437" s="11"/>
      <c r="HHG437" s="11"/>
      <c r="HHH437" s="11"/>
      <c r="HHI437" s="11"/>
      <c r="HHJ437" s="11"/>
      <c r="HHK437" s="11"/>
      <c r="HHL437" s="11"/>
      <c r="HHM437" s="11"/>
      <c r="HHN437" s="11"/>
      <c r="HHO437" s="11"/>
      <c r="HHP437" s="11"/>
      <c r="HHQ437" s="11"/>
      <c r="HHR437" s="11"/>
      <c r="HHS437" s="11"/>
      <c r="HHT437" s="11"/>
      <c r="HHU437" s="11"/>
      <c r="HHV437" s="11"/>
      <c r="HHW437" s="11"/>
      <c r="HHX437" s="11"/>
      <c r="HHY437" s="11"/>
      <c r="HHZ437" s="11"/>
      <c r="HIA437" s="11"/>
      <c r="HIB437" s="11"/>
      <c r="HIC437" s="11"/>
      <c r="HID437" s="11"/>
      <c r="HIE437" s="11"/>
      <c r="HIF437" s="11"/>
      <c r="HIG437" s="11"/>
      <c r="HIH437" s="11"/>
      <c r="HII437" s="11"/>
      <c r="HIJ437" s="11"/>
      <c r="HIK437" s="11"/>
      <c r="HIL437" s="11"/>
      <c r="HIM437" s="11"/>
      <c r="HIN437" s="11"/>
      <c r="HIO437" s="11"/>
      <c r="HIP437" s="11"/>
      <c r="HIQ437" s="11"/>
      <c r="HIR437" s="11"/>
      <c r="HIS437" s="11"/>
      <c r="HIT437" s="11"/>
      <c r="HIU437" s="11"/>
      <c r="HIV437" s="11"/>
      <c r="HIW437" s="11"/>
      <c r="HIX437" s="11"/>
      <c r="HIY437" s="11"/>
      <c r="HIZ437" s="11"/>
      <c r="HJA437" s="11"/>
      <c r="HJB437" s="11"/>
      <c r="HJC437" s="11"/>
      <c r="HJD437" s="11"/>
      <c r="HJE437" s="11"/>
      <c r="HJF437" s="11"/>
      <c r="HJG437" s="11"/>
      <c r="HJH437" s="11"/>
      <c r="HJI437" s="11"/>
      <c r="HJJ437" s="11"/>
      <c r="HJK437" s="11"/>
      <c r="HJL437" s="11"/>
      <c r="HJM437" s="11"/>
      <c r="HJN437" s="11"/>
      <c r="HJO437" s="11"/>
      <c r="HJP437" s="11"/>
      <c r="HJQ437" s="11"/>
      <c r="HJR437" s="11"/>
      <c r="HJS437" s="11"/>
      <c r="HJT437" s="11"/>
      <c r="HJU437" s="11"/>
      <c r="HJV437" s="11"/>
      <c r="HJW437" s="11"/>
      <c r="HJX437" s="11"/>
      <c r="HJY437" s="11"/>
      <c r="HJZ437" s="11"/>
      <c r="HKA437" s="11"/>
      <c r="HKB437" s="11"/>
      <c r="HKC437" s="11"/>
      <c r="HKD437" s="11"/>
      <c r="HKE437" s="11"/>
      <c r="HKF437" s="11"/>
      <c r="HKG437" s="11"/>
      <c r="HKH437" s="11"/>
      <c r="HKI437" s="11"/>
      <c r="HKJ437" s="11"/>
      <c r="HKK437" s="11"/>
      <c r="HKL437" s="11"/>
      <c r="HKM437" s="11"/>
      <c r="HKN437" s="11"/>
      <c r="HKO437" s="11"/>
      <c r="HKP437" s="11"/>
      <c r="HKQ437" s="11"/>
      <c r="HKR437" s="11"/>
      <c r="HKS437" s="11"/>
      <c r="HKT437" s="11"/>
      <c r="HKU437" s="11"/>
      <c r="HKV437" s="11"/>
      <c r="HKW437" s="11"/>
      <c r="HKX437" s="11"/>
      <c r="HKY437" s="11"/>
      <c r="HKZ437" s="11"/>
      <c r="HLA437" s="11"/>
      <c r="HLB437" s="11"/>
      <c r="HLC437" s="11"/>
      <c r="HLD437" s="11"/>
      <c r="HLE437" s="11"/>
      <c r="HLF437" s="11"/>
      <c r="HLG437" s="11"/>
      <c r="HLH437" s="11"/>
      <c r="HLI437" s="11"/>
      <c r="HLJ437" s="11"/>
      <c r="HLK437" s="11"/>
      <c r="HLL437" s="11"/>
      <c r="HLM437" s="11"/>
      <c r="HLN437" s="11"/>
      <c r="HLO437" s="11"/>
      <c r="HLP437" s="11"/>
      <c r="HLQ437" s="11"/>
      <c r="HLR437" s="11"/>
      <c r="HLS437" s="11"/>
      <c r="HLT437" s="11"/>
      <c r="HLU437" s="11"/>
      <c r="HLV437" s="11"/>
      <c r="HLW437" s="11"/>
      <c r="HLX437" s="11"/>
      <c r="HLY437" s="11"/>
      <c r="HLZ437" s="11"/>
      <c r="HMA437" s="11"/>
      <c r="HMB437" s="11"/>
      <c r="HMC437" s="11"/>
      <c r="HMD437" s="11"/>
      <c r="HME437" s="11"/>
      <c r="HMF437" s="11"/>
      <c r="HMG437" s="11"/>
      <c r="HMH437" s="11"/>
      <c r="HMI437" s="11"/>
      <c r="HMJ437" s="11"/>
      <c r="HMK437" s="11"/>
      <c r="HML437" s="11"/>
      <c r="HMM437" s="11"/>
      <c r="HMN437" s="11"/>
      <c r="HMO437" s="11"/>
      <c r="HMP437" s="11"/>
      <c r="HMQ437" s="11"/>
      <c r="HMR437" s="11"/>
      <c r="HMS437" s="11"/>
      <c r="HMT437" s="11"/>
      <c r="HMU437" s="11"/>
      <c r="HMV437" s="11"/>
      <c r="HMW437" s="11"/>
      <c r="HMX437" s="11"/>
      <c r="HMY437" s="11"/>
      <c r="HMZ437" s="11"/>
      <c r="HNA437" s="11"/>
      <c r="HNB437" s="11"/>
      <c r="HNC437" s="11"/>
      <c r="HND437" s="11"/>
      <c r="HNE437" s="11"/>
      <c r="HNF437" s="11"/>
      <c r="HNG437" s="11"/>
      <c r="HNH437" s="11"/>
      <c r="HNI437" s="11"/>
      <c r="HNJ437" s="11"/>
      <c r="HNK437" s="11"/>
      <c r="HNL437" s="11"/>
      <c r="HNM437" s="11"/>
      <c r="HNN437" s="11"/>
      <c r="HNO437" s="11"/>
      <c r="HNP437" s="11"/>
      <c r="HNQ437" s="11"/>
      <c r="HNR437" s="11"/>
      <c r="HNS437" s="11"/>
      <c r="HNT437" s="11"/>
      <c r="HNU437" s="11"/>
      <c r="HNV437" s="11"/>
      <c r="HNW437" s="11"/>
      <c r="HNX437" s="11"/>
      <c r="HNY437" s="11"/>
      <c r="HNZ437" s="11"/>
      <c r="HOA437" s="11"/>
      <c r="HOB437" s="11"/>
      <c r="HOC437" s="11"/>
      <c r="HOD437" s="11"/>
      <c r="HOE437" s="11"/>
      <c r="HOF437" s="11"/>
      <c r="HOG437" s="11"/>
      <c r="HOH437" s="11"/>
      <c r="HOI437" s="11"/>
      <c r="HOJ437" s="11"/>
      <c r="HOK437" s="11"/>
      <c r="HOL437" s="11"/>
      <c r="HOM437" s="11"/>
      <c r="HON437" s="11"/>
      <c r="HOO437" s="11"/>
      <c r="HOP437" s="11"/>
      <c r="HOQ437" s="11"/>
      <c r="HOR437" s="11"/>
      <c r="HOS437" s="11"/>
      <c r="HOT437" s="11"/>
      <c r="HOU437" s="11"/>
      <c r="HOV437" s="11"/>
      <c r="HOW437" s="11"/>
      <c r="HOX437" s="11"/>
      <c r="HOY437" s="11"/>
      <c r="HOZ437" s="11"/>
      <c r="HPA437" s="11"/>
      <c r="HPB437" s="11"/>
      <c r="HPC437" s="11"/>
      <c r="HPD437" s="11"/>
      <c r="HPE437" s="11"/>
      <c r="HPF437" s="11"/>
      <c r="HPG437" s="11"/>
      <c r="HPH437" s="11"/>
      <c r="HPI437" s="11"/>
      <c r="HPJ437" s="11"/>
      <c r="HPK437" s="11"/>
      <c r="HPL437" s="11"/>
      <c r="HPM437" s="11"/>
      <c r="HPN437" s="11"/>
      <c r="HPO437" s="11"/>
      <c r="HPP437" s="11"/>
      <c r="HPQ437" s="11"/>
      <c r="HPR437" s="11"/>
      <c r="HPS437" s="11"/>
      <c r="HPT437" s="11"/>
      <c r="HPU437" s="11"/>
      <c r="HPV437" s="11"/>
      <c r="HPW437" s="11"/>
      <c r="HPX437" s="11"/>
      <c r="HPY437" s="11"/>
      <c r="HPZ437" s="11"/>
      <c r="HQA437" s="11"/>
      <c r="HQB437" s="11"/>
      <c r="HQC437" s="11"/>
      <c r="HQD437" s="11"/>
      <c r="HQE437" s="11"/>
      <c r="HQF437" s="11"/>
      <c r="HQG437" s="11"/>
      <c r="HQH437" s="11"/>
      <c r="HQI437" s="11"/>
      <c r="HQJ437" s="11"/>
      <c r="HQK437" s="11"/>
      <c r="HQL437" s="11"/>
      <c r="HQM437" s="11"/>
      <c r="HQN437" s="11"/>
      <c r="HQO437" s="11"/>
      <c r="HQP437" s="11"/>
      <c r="HQQ437" s="11"/>
      <c r="HQR437" s="11"/>
      <c r="HQS437" s="11"/>
      <c r="HQT437" s="11"/>
      <c r="HQU437" s="11"/>
      <c r="HQV437" s="11"/>
      <c r="HQW437" s="11"/>
      <c r="HQX437" s="11"/>
      <c r="HQY437" s="11"/>
      <c r="HQZ437" s="11"/>
      <c r="HRA437" s="11"/>
      <c r="HRB437" s="11"/>
      <c r="HRC437" s="11"/>
      <c r="HRD437" s="11"/>
      <c r="HRE437" s="11"/>
      <c r="HRF437" s="11"/>
      <c r="HRG437" s="11"/>
      <c r="HRH437" s="11"/>
      <c r="HRI437" s="11"/>
      <c r="HRJ437" s="11"/>
      <c r="HRK437" s="11"/>
      <c r="HRL437" s="11"/>
      <c r="HRM437" s="11"/>
      <c r="HRN437" s="11"/>
      <c r="HRO437" s="11"/>
      <c r="HRP437" s="11"/>
      <c r="HRQ437" s="11"/>
      <c r="HRR437" s="11"/>
      <c r="HRS437" s="11"/>
      <c r="HRT437" s="11"/>
      <c r="HRU437" s="11"/>
      <c r="HRV437" s="11"/>
      <c r="HRW437" s="11"/>
      <c r="HRX437" s="11"/>
      <c r="HRY437" s="11"/>
      <c r="HRZ437" s="11"/>
      <c r="HSA437" s="11"/>
      <c r="HSB437" s="11"/>
      <c r="HSC437" s="11"/>
      <c r="HSD437" s="11"/>
      <c r="HSE437" s="11"/>
      <c r="HSF437" s="11"/>
      <c r="HSG437" s="11"/>
      <c r="HSH437" s="11"/>
      <c r="HSI437" s="11"/>
      <c r="HSJ437" s="11"/>
      <c r="HSK437" s="11"/>
      <c r="HSL437" s="11"/>
      <c r="HSM437" s="11"/>
      <c r="HSN437" s="11"/>
      <c r="HSO437" s="11"/>
      <c r="HSP437" s="11"/>
      <c r="HSQ437" s="11"/>
      <c r="HSR437" s="11"/>
      <c r="HSS437" s="11"/>
      <c r="HST437" s="11"/>
      <c r="HSU437" s="11"/>
      <c r="HSV437" s="11"/>
      <c r="HSW437" s="11"/>
      <c r="HSX437" s="11"/>
      <c r="HSY437" s="11"/>
      <c r="HSZ437" s="11"/>
      <c r="HTA437" s="11"/>
      <c r="HTB437" s="11"/>
      <c r="HTC437" s="11"/>
      <c r="HTD437" s="11"/>
      <c r="HTE437" s="11"/>
      <c r="HTF437" s="11"/>
      <c r="HTG437" s="11"/>
      <c r="HTH437" s="11"/>
      <c r="HTI437" s="11"/>
      <c r="HTJ437" s="11"/>
      <c r="HTK437" s="11"/>
      <c r="HTL437" s="11"/>
      <c r="HTM437" s="11"/>
      <c r="HTN437" s="11"/>
      <c r="HTO437" s="11"/>
      <c r="HTP437" s="11"/>
      <c r="HTQ437" s="11"/>
      <c r="HTR437" s="11"/>
      <c r="HTS437" s="11"/>
      <c r="HTT437" s="11"/>
      <c r="HTU437" s="11"/>
      <c r="HTV437" s="11"/>
      <c r="HTW437" s="11"/>
      <c r="HTX437" s="11"/>
      <c r="HTY437" s="11"/>
      <c r="HTZ437" s="11"/>
      <c r="HUA437" s="11"/>
      <c r="HUB437" s="11"/>
      <c r="HUC437" s="11"/>
      <c r="HUD437" s="11"/>
      <c r="HUE437" s="11"/>
      <c r="HUF437" s="11"/>
      <c r="HUG437" s="11"/>
      <c r="HUH437" s="11"/>
      <c r="HUI437" s="11"/>
      <c r="HUJ437" s="11"/>
      <c r="HUK437" s="11"/>
      <c r="HUL437" s="11"/>
      <c r="HUM437" s="11"/>
      <c r="HUN437" s="11"/>
      <c r="HUO437" s="11"/>
      <c r="HUP437" s="11"/>
      <c r="HUQ437" s="11"/>
      <c r="HUR437" s="11"/>
      <c r="HUS437" s="11"/>
      <c r="HUT437" s="11"/>
      <c r="HUU437" s="11"/>
      <c r="HUV437" s="11"/>
      <c r="HUW437" s="11"/>
      <c r="HUX437" s="11"/>
      <c r="HUY437" s="11"/>
      <c r="HUZ437" s="11"/>
      <c r="HVA437" s="11"/>
      <c r="HVB437" s="11"/>
      <c r="HVC437" s="11"/>
      <c r="HVD437" s="11"/>
      <c r="HVE437" s="11"/>
      <c r="HVF437" s="11"/>
      <c r="HVG437" s="11"/>
      <c r="HVH437" s="11"/>
      <c r="HVI437" s="11"/>
      <c r="HVJ437" s="11"/>
      <c r="HVK437" s="11"/>
      <c r="HVL437" s="11"/>
      <c r="HVM437" s="11"/>
      <c r="HVN437" s="11"/>
      <c r="HVO437" s="11"/>
      <c r="HVP437" s="11"/>
      <c r="HVQ437" s="11"/>
      <c r="HVR437" s="11"/>
      <c r="HVS437" s="11"/>
      <c r="HVT437" s="11"/>
      <c r="HVU437" s="11"/>
      <c r="HVV437" s="11"/>
      <c r="HVW437" s="11"/>
      <c r="HVX437" s="11"/>
      <c r="HVY437" s="11"/>
      <c r="HVZ437" s="11"/>
      <c r="HWA437" s="11"/>
      <c r="HWB437" s="11"/>
      <c r="HWC437" s="11"/>
      <c r="HWD437" s="11"/>
      <c r="HWE437" s="11"/>
      <c r="HWF437" s="11"/>
      <c r="HWG437" s="11"/>
      <c r="HWH437" s="11"/>
      <c r="HWI437" s="11"/>
      <c r="HWJ437" s="11"/>
      <c r="HWK437" s="11"/>
      <c r="HWL437" s="11"/>
      <c r="HWM437" s="11"/>
      <c r="HWN437" s="11"/>
      <c r="HWO437" s="11"/>
      <c r="HWP437" s="11"/>
      <c r="HWQ437" s="11"/>
      <c r="HWR437" s="11"/>
      <c r="HWS437" s="11"/>
      <c r="HWT437" s="11"/>
      <c r="HWU437" s="11"/>
      <c r="HWV437" s="11"/>
      <c r="HWW437" s="11"/>
      <c r="HWX437" s="11"/>
      <c r="HWY437" s="11"/>
      <c r="HWZ437" s="11"/>
      <c r="HXA437" s="11"/>
      <c r="HXB437" s="11"/>
      <c r="HXC437" s="11"/>
      <c r="HXD437" s="11"/>
      <c r="HXE437" s="11"/>
      <c r="HXF437" s="11"/>
      <c r="HXG437" s="11"/>
      <c r="HXH437" s="11"/>
      <c r="HXI437" s="11"/>
      <c r="HXJ437" s="11"/>
      <c r="HXK437" s="11"/>
      <c r="HXL437" s="11"/>
      <c r="HXM437" s="11"/>
      <c r="HXN437" s="11"/>
      <c r="HXO437" s="11"/>
      <c r="HXP437" s="11"/>
      <c r="HXQ437" s="11"/>
      <c r="HXR437" s="11"/>
      <c r="HXS437" s="11"/>
      <c r="HXT437" s="11"/>
      <c r="HXU437" s="11"/>
      <c r="HXV437" s="11"/>
      <c r="HXW437" s="11"/>
      <c r="HXX437" s="11"/>
      <c r="HXY437" s="11"/>
      <c r="HXZ437" s="11"/>
      <c r="HYA437" s="11"/>
      <c r="HYB437" s="11"/>
      <c r="HYC437" s="11"/>
      <c r="HYD437" s="11"/>
      <c r="HYE437" s="11"/>
      <c r="HYF437" s="11"/>
      <c r="HYG437" s="11"/>
      <c r="HYH437" s="11"/>
      <c r="HYI437" s="11"/>
      <c r="HYJ437" s="11"/>
      <c r="HYK437" s="11"/>
      <c r="HYL437" s="11"/>
      <c r="HYM437" s="11"/>
      <c r="HYN437" s="11"/>
      <c r="HYO437" s="11"/>
      <c r="HYP437" s="11"/>
      <c r="HYQ437" s="11"/>
      <c r="HYR437" s="11"/>
      <c r="HYS437" s="11"/>
      <c r="HYT437" s="11"/>
      <c r="HYU437" s="11"/>
      <c r="HYV437" s="11"/>
      <c r="HYW437" s="11"/>
      <c r="HYX437" s="11"/>
      <c r="HYY437" s="11"/>
      <c r="HYZ437" s="11"/>
      <c r="HZA437" s="11"/>
      <c r="HZB437" s="11"/>
      <c r="HZC437" s="11"/>
      <c r="HZD437" s="11"/>
      <c r="HZE437" s="11"/>
      <c r="HZF437" s="11"/>
      <c r="HZG437" s="11"/>
      <c r="HZH437" s="11"/>
      <c r="HZI437" s="11"/>
      <c r="HZJ437" s="11"/>
      <c r="HZK437" s="11"/>
      <c r="HZL437" s="11"/>
      <c r="HZM437" s="11"/>
      <c r="HZN437" s="11"/>
      <c r="HZO437" s="11"/>
      <c r="HZP437" s="11"/>
      <c r="HZQ437" s="11"/>
      <c r="HZR437" s="11"/>
      <c r="HZS437" s="11"/>
      <c r="HZT437" s="11"/>
      <c r="HZU437" s="11"/>
      <c r="HZV437" s="11"/>
      <c r="HZW437" s="11"/>
      <c r="HZX437" s="11"/>
      <c r="HZY437" s="11"/>
      <c r="HZZ437" s="11"/>
      <c r="IAA437" s="11"/>
      <c r="IAB437" s="11"/>
      <c r="IAC437" s="11"/>
      <c r="IAD437" s="11"/>
      <c r="IAE437" s="11"/>
      <c r="IAF437" s="11"/>
      <c r="IAG437" s="11"/>
      <c r="IAH437" s="11"/>
      <c r="IAI437" s="11"/>
      <c r="IAJ437" s="11"/>
      <c r="IAK437" s="11"/>
      <c r="IAL437" s="11"/>
      <c r="IAM437" s="11"/>
      <c r="IAN437" s="11"/>
      <c r="IAO437" s="11"/>
      <c r="IAP437" s="11"/>
      <c r="IAQ437" s="11"/>
      <c r="IAR437" s="11"/>
      <c r="IAS437" s="11"/>
      <c r="IAT437" s="11"/>
      <c r="IAU437" s="11"/>
      <c r="IAV437" s="11"/>
      <c r="IAW437" s="11"/>
      <c r="IAX437" s="11"/>
      <c r="IAY437" s="11"/>
      <c r="IAZ437" s="11"/>
      <c r="IBA437" s="11"/>
      <c r="IBB437" s="11"/>
      <c r="IBC437" s="11"/>
      <c r="IBD437" s="11"/>
      <c r="IBE437" s="11"/>
      <c r="IBF437" s="11"/>
      <c r="IBG437" s="11"/>
      <c r="IBH437" s="11"/>
      <c r="IBI437" s="11"/>
      <c r="IBJ437" s="11"/>
      <c r="IBK437" s="11"/>
      <c r="IBL437" s="11"/>
      <c r="IBM437" s="11"/>
      <c r="IBN437" s="11"/>
      <c r="IBO437" s="11"/>
      <c r="IBP437" s="11"/>
      <c r="IBQ437" s="11"/>
      <c r="IBR437" s="11"/>
      <c r="IBS437" s="11"/>
      <c r="IBT437" s="11"/>
      <c r="IBU437" s="11"/>
      <c r="IBV437" s="11"/>
      <c r="IBW437" s="11"/>
      <c r="IBX437" s="11"/>
      <c r="IBY437" s="11"/>
      <c r="IBZ437" s="11"/>
      <c r="ICA437" s="11"/>
      <c r="ICB437" s="11"/>
      <c r="ICC437" s="11"/>
      <c r="ICD437" s="11"/>
      <c r="ICE437" s="11"/>
      <c r="ICF437" s="11"/>
      <c r="ICG437" s="11"/>
      <c r="ICH437" s="11"/>
      <c r="ICI437" s="11"/>
      <c r="ICJ437" s="11"/>
      <c r="ICK437" s="11"/>
      <c r="ICL437" s="11"/>
      <c r="ICM437" s="11"/>
      <c r="ICN437" s="11"/>
      <c r="ICO437" s="11"/>
      <c r="ICP437" s="11"/>
      <c r="ICQ437" s="11"/>
      <c r="ICR437" s="11"/>
      <c r="ICS437" s="11"/>
      <c r="ICT437" s="11"/>
      <c r="ICU437" s="11"/>
      <c r="ICV437" s="11"/>
      <c r="ICW437" s="11"/>
      <c r="ICX437" s="11"/>
      <c r="ICY437" s="11"/>
      <c r="ICZ437" s="11"/>
      <c r="IDA437" s="11"/>
      <c r="IDB437" s="11"/>
      <c r="IDC437" s="11"/>
      <c r="IDD437" s="11"/>
      <c r="IDE437" s="11"/>
      <c r="IDF437" s="11"/>
      <c r="IDG437" s="11"/>
      <c r="IDH437" s="11"/>
      <c r="IDI437" s="11"/>
      <c r="IDJ437" s="11"/>
      <c r="IDK437" s="11"/>
      <c r="IDL437" s="11"/>
      <c r="IDM437" s="11"/>
      <c r="IDN437" s="11"/>
      <c r="IDO437" s="11"/>
      <c r="IDP437" s="11"/>
      <c r="IDQ437" s="11"/>
      <c r="IDR437" s="11"/>
      <c r="IDS437" s="11"/>
      <c r="IDT437" s="11"/>
      <c r="IDU437" s="11"/>
      <c r="IDV437" s="11"/>
      <c r="IDW437" s="11"/>
      <c r="IDX437" s="11"/>
      <c r="IDY437" s="11"/>
      <c r="IDZ437" s="11"/>
      <c r="IEA437" s="11"/>
      <c r="IEB437" s="11"/>
      <c r="IEC437" s="11"/>
      <c r="IED437" s="11"/>
      <c r="IEE437" s="11"/>
      <c r="IEF437" s="11"/>
      <c r="IEG437" s="11"/>
      <c r="IEH437" s="11"/>
      <c r="IEI437" s="11"/>
      <c r="IEJ437" s="11"/>
      <c r="IEK437" s="11"/>
      <c r="IEL437" s="11"/>
      <c r="IEM437" s="11"/>
      <c r="IEN437" s="11"/>
      <c r="IEO437" s="11"/>
      <c r="IEP437" s="11"/>
      <c r="IEQ437" s="11"/>
      <c r="IER437" s="11"/>
      <c r="IES437" s="11"/>
      <c r="IET437" s="11"/>
      <c r="IEU437" s="11"/>
      <c r="IEV437" s="11"/>
      <c r="IEW437" s="11"/>
      <c r="IEX437" s="11"/>
      <c r="IEY437" s="11"/>
      <c r="IEZ437" s="11"/>
      <c r="IFA437" s="11"/>
      <c r="IFB437" s="11"/>
      <c r="IFC437" s="11"/>
      <c r="IFD437" s="11"/>
      <c r="IFE437" s="11"/>
      <c r="IFF437" s="11"/>
      <c r="IFG437" s="11"/>
      <c r="IFH437" s="11"/>
      <c r="IFI437" s="11"/>
      <c r="IFJ437" s="11"/>
      <c r="IFK437" s="11"/>
      <c r="IFL437" s="11"/>
      <c r="IFM437" s="11"/>
      <c r="IFN437" s="11"/>
      <c r="IFO437" s="11"/>
      <c r="IFP437" s="11"/>
      <c r="IFQ437" s="11"/>
      <c r="IFR437" s="11"/>
      <c r="IFS437" s="11"/>
      <c r="IFT437" s="11"/>
      <c r="IFU437" s="11"/>
      <c r="IFV437" s="11"/>
      <c r="IFW437" s="11"/>
      <c r="IFX437" s="11"/>
      <c r="IFY437" s="11"/>
      <c r="IFZ437" s="11"/>
      <c r="IGA437" s="11"/>
      <c r="IGB437" s="11"/>
      <c r="IGC437" s="11"/>
      <c r="IGD437" s="11"/>
      <c r="IGE437" s="11"/>
      <c r="IGF437" s="11"/>
      <c r="IGG437" s="11"/>
      <c r="IGH437" s="11"/>
      <c r="IGI437" s="11"/>
      <c r="IGJ437" s="11"/>
      <c r="IGK437" s="11"/>
      <c r="IGL437" s="11"/>
      <c r="IGM437" s="11"/>
      <c r="IGN437" s="11"/>
      <c r="IGO437" s="11"/>
      <c r="IGP437" s="11"/>
      <c r="IGQ437" s="11"/>
      <c r="IGR437" s="11"/>
      <c r="IGS437" s="11"/>
      <c r="IGT437" s="11"/>
      <c r="IGU437" s="11"/>
      <c r="IGV437" s="11"/>
      <c r="IGW437" s="11"/>
      <c r="IGX437" s="11"/>
      <c r="IGY437" s="11"/>
      <c r="IGZ437" s="11"/>
      <c r="IHA437" s="11"/>
      <c r="IHB437" s="11"/>
      <c r="IHC437" s="11"/>
      <c r="IHD437" s="11"/>
      <c r="IHE437" s="11"/>
      <c r="IHF437" s="11"/>
      <c r="IHG437" s="11"/>
      <c r="IHH437" s="11"/>
      <c r="IHI437" s="11"/>
      <c r="IHJ437" s="11"/>
      <c r="IHK437" s="11"/>
      <c r="IHL437" s="11"/>
      <c r="IHM437" s="11"/>
      <c r="IHN437" s="11"/>
      <c r="IHO437" s="11"/>
      <c r="IHP437" s="11"/>
      <c r="IHQ437" s="11"/>
      <c r="IHR437" s="11"/>
      <c r="IHS437" s="11"/>
      <c r="IHT437" s="11"/>
      <c r="IHU437" s="11"/>
      <c r="IHV437" s="11"/>
      <c r="IHW437" s="11"/>
      <c r="IHX437" s="11"/>
      <c r="IHY437" s="11"/>
      <c r="IHZ437" s="11"/>
      <c r="IIA437" s="11"/>
      <c r="IIB437" s="11"/>
      <c r="IIC437" s="11"/>
      <c r="IID437" s="11"/>
      <c r="IIE437" s="11"/>
      <c r="IIF437" s="11"/>
      <c r="IIG437" s="11"/>
      <c r="IIH437" s="11"/>
      <c r="III437" s="11"/>
      <c r="IIJ437" s="11"/>
      <c r="IIK437" s="11"/>
      <c r="IIL437" s="11"/>
      <c r="IIM437" s="11"/>
      <c r="IIN437" s="11"/>
      <c r="IIO437" s="11"/>
      <c r="IIP437" s="11"/>
      <c r="IIQ437" s="11"/>
      <c r="IIR437" s="11"/>
      <c r="IIS437" s="11"/>
      <c r="IIT437" s="11"/>
      <c r="IIU437" s="11"/>
      <c r="IIV437" s="11"/>
      <c r="IIW437" s="11"/>
      <c r="IIX437" s="11"/>
      <c r="IIY437" s="11"/>
      <c r="IIZ437" s="11"/>
      <c r="IJA437" s="11"/>
      <c r="IJB437" s="11"/>
      <c r="IJC437" s="11"/>
      <c r="IJD437" s="11"/>
      <c r="IJE437" s="11"/>
      <c r="IJF437" s="11"/>
      <c r="IJG437" s="11"/>
      <c r="IJH437" s="11"/>
      <c r="IJI437" s="11"/>
      <c r="IJJ437" s="11"/>
      <c r="IJK437" s="11"/>
      <c r="IJL437" s="11"/>
      <c r="IJM437" s="11"/>
      <c r="IJN437" s="11"/>
      <c r="IJO437" s="11"/>
      <c r="IJP437" s="11"/>
      <c r="IJQ437" s="11"/>
      <c r="IJR437" s="11"/>
      <c r="IJS437" s="11"/>
      <c r="IJT437" s="11"/>
      <c r="IJU437" s="11"/>
      <c r="IJV437" s="11"/>
      <c r="IJW437" s="11"/>
      <c r="IJX437" s="11"/>
      <c r="IJY437" s="11"/>
      <c r="IJZ437" s="11"/>
      <c r="IKA437" s="11"/>
      <c r="IKB437" s="11"/>
      <c r="IKC437" s="11"/>
      <c r="IKD437" s="11"/>
      <c r="IKE437" s="11"/>
      <c r="IKF437" s="11"/>
      <c r="IKG437" s="11"/>
      <c r="IKH437" s="11"/>
      <c r="IKI437" s="11"/>
      <c r="IKJ437" s="11"/>
      <c r="IKK437" s="11"/>
      <c r="IKL437" s="11"/>
      <c r="IKM437" s="11"/>
      <c r="IKN437" s="11"/>
      <c r="IKO437" s="11"/>
      <c r="IKP437" s="11"/>
      <c r="IKQ437" s="11"/>
      <c r="IKR437" s="11"/>
      <c r="IKS437" s="11"/>
      <c r="IKT437" s="11"/>
      <c r="IKU437" s="11"/>
      <c r="IKV437" s="11"/>
      <c r="IKW437" s="11"/>
      <c r="IKX437" s="11"/>
      <c r="IKY437" s="11"/>
      <c r="IKZ437" s="11"/>
      <c r="ILA437" s="11"/>
      <c r="ILB437" s="11"/>
      <c r="ILC437" s="11"/>
      <c r="ILD437" s="11"/>
      <c r="ILE437" s="11"/>
      <c r="ILF437" s="11"/>
      <c r="ILG437" s="11"/>
      <c r="ILH437" s="11"/>
      <c r="ILI437" s="11"/>
      <c r="ILJ437" s="11"/>
      <c r="ILK437" s="11"/>
      <c r="ILL437" s="11"/>
      <c r="ILM437" s="11"/>
      <c r="ILN437" s="11"/>
      <c r="ILO437" s="11"/>
      <c r="ILP437" s="11"/>
      <c r="ILQ437" s="11"/>
      <c r="ILR437" s="11"/>
      <c r="ILS437" s="11"/>
      <c r="ILT437" s="11"/>
      <c r="ILU437" s="11"/>
      <c r="ILV437" s="11"/>
      <c r="ILW437" s="11"/>
      <c r="ILX437" s="11"/>
      <c r="ILY437" s="11"/>
      <c r="ILZ437" s="11"/>
      <c r="IMA437" s="11"/>
      <c r="IMB437" s="11"/>
      <c r="IMC437" s="11"/>
      <c r="IMD437" s="11"/>
      <c r="IME437" s="11"/>
      <c r="IMF437" s="11"/>
      <c r="IMG437" s="11"/>
      <c r="IMH437" s="11"/>
      <c r="IMI437" s="11"/>
      <c r="IMJ437" s="11"/>
      <c r="IMK437" s="11"/>
      <c r="IML437" s="11"/>
      <c r="IMM437" s="11"/>
      <c r="IMN437" s="11"/>
      <c r="IMO437" s="11"/>
      <c r="IMP437" s="11"/>
      <c r="IMQ437" s="11"/>
      <c r="IMR437" s="11"/>
      <c r="IMS437" s="11"/>
      <c r="IMT437" s="11"/>
      <c r="IMU437" s="11"/>
      <c r="IMV437" s="11"/>
      <c r="IMW437" s="11"/>
      <c r="IMX437" s="11"/>
      <c r="IMY437" s="11"/>
      <c r="IMZ437" s="11"/>
      <c r="INA437" s="11"/>
      <c r="INB437" s="11"/>
      <c r="INC437" s="11"/>
      <c r="IND437" s="11"/>
      <c r="INE437" s="11"/>
      <c r="INF437" s="11"/>
      <c r="ING437" s="11"/>
      <c r="INH437" s="11"/>
      <c r="INI437" s="11"/>
      <c r="INJ437" s="11"/>
      <c r="INK437" s="11"/>
      <c r="INL437" s="11"/>
      <c r="INM437" s="11"/>
      <c r="INN437" s="11"/>
      <c r="INO437" s="11"/>
      <c r="INP437" s="11"/>
      <c r="INQ437" s="11"/>
      <c r="INR437" s="11"/>
      <c r="INS437" s="11"/>
      <c r="INT437" s="11"/>
      <c r="INU437" s="11"/>
      <c r="INV437" s="11"/>
      <c r="INW437" s="11"/>
      <c r="INX437" s="11"/>
      <c r="INY437" s="11"/>
      <c r="INZ437" s="11"/>
      <c r="IOA437" s="11"/>
      <c r="IOB437" s="11"/>
      <c r="IOC437" s="11"/>
      <c r="IOD437" s="11"/>
      <c r="IOE437" s="11"/>
      <c r="IOF437" s="11"/>
      <c r="IOG437" s="11"/>
      <c r="IOH437" s="11"/>
      <c r="IOI437" s="11"/>
      <c r="IOJ437" s="11"/>
      <c r="IOK437" s="11"/>
      <c r="IOL437" s="11"/>
      <c r="IOM437" s="11"/>
      <c r="ION437" s="11"/>
      <c r="IOO437" s="11"/>
      <c r="IOP437" s="11"/>
      <c r="IOQ437" s="11"/>
      <c r="IOR437" s="11"/>
      <c r="IOS437" s="11"/>
      <c r="IOT437" s="11"/>
      <c r="IOU437" s="11"/>
      <c r="IOV437" s="11"/>
      <c r="IOW437" s="11"/>
      <c r="IOX437" s="11"/>
      <c r="IOY437" s="11"/>
      <c r="IOZ437" s="11"/>
      <c r="IPA437" s="11"/>
      <c r="IPB437" s="11"/>
      <c r="IPC437" s="11"/>
      <c r="IPD437" s="11"/>
      <c r="IPE437" s="11"/>
      <c r="IPF437" s="11"/>
      <c r="IPG437" s="11"/>
      <c r="IPH437" s="11"/>
      <c r="IPI437" s="11"/>
      <c r="IPJ437" s="11"/>
      <c r="IPK437" s="11"/>
      <c r="IPL437" s="11"/>
      <c r="IPM437" s="11"/>
      <c r="IPN437" s="11"/>
      <c r="IPO437" s="11"/>
      <c r="IPP437" s="11"/>
      <c r="IPQ437" s="11"/>
      <c r="IPR437" s="11"/>
      <c r="IPS437" s="11"/>
      <c r="IPT437" s="11"/>
      <c r="IPU437" s="11"/>
      <c r="IPV437" s="11"/>
      <c r="IPW437" s="11"/>
      <c r="IPX437" s="11"/>
      <c r="IPY437" s="11"/>
      <c r="IPZ437" s="11"/>
      <c r="IQA437" s="11"/>
      <c r="IQB437" s="11"/>
      <c r="IQC437" s="11"/>
      <c r="IQD437" s="11"/>
      <c r="IQE437" s="11"/>
      <c r="IQF437" s="11"/>
      <c r="IQG437" s="11"/>
      <c r="IQH437" s="11"/>
      <c r="IQI437" s="11"/>
      <c r="IQJ437" s="11"/>
      <c r="IQK437" s="11"/>
      <c r="IQL437" s="11"/>
      <c r="IQM437" s="11"/>
      <c r="IQN437" s="11"/>
      <c r="IQO437" s="11"/>
      <c r="IQP437" s="11"/>
      <c r="IQQ437" s="11"/>
      <c r="IQR437" s="11"/>
      <c r="IQS437" s="11"/>
      <c r="IQT437" s="11"/>
      <c r="IQU437" s="11"/>
      <c r="IQV437" s="11"/>
      <c r="IQW437" s="11"/>
      <c r="IQX437" s="11"/>
      <c r="IQY437" s="11"/>
      <c r="IQZ437" s="11"/>
      <c r="IRA437" s="11"/>
      <c r="IRB437" s="11"/>
      <c r="IRC437" s="11"/>
      <c r="IRD437" s="11"/>
      <c r="IRE437" s="11"/>
      <c r="IRF437" s="11"/>
      <c r="IRG437" s="11"/>
      <c r="IRH437" s="11"/>
      <c r="IRI437" s="11"/>
      <c r="IRJ437" s="11"/>
      <c r="IRK437" s="11"/>
      <c r="IRL437" s="11"/>
      <c r="IRM437" s="11"/>
      <c r="IRN437" s="11"/>
      <c r="IRO437" s="11"/>
      <c r="IRP437" s="11"/>
      <c r="IRQ437" s="11"/>
      <c r="IRR437" s="11"/>
      <c r="IRS437" s="11"/>
      <c r="IRT437" s="11"/>
      <c r="IRU437" s="11"/>
      <c r="IRV437" s="11"/>
      <c r="IRW437" s="11"/>
      <c r="IRX437" s="11"/>
      <c r="IRY437" s="11"/>
      <c r="IRZ437" s="11"/>
      <c r="ISA437" s="11"/>
      <c r="ISB437" s="11"/>
      <c r="ISC437" s="11"/>
      <c r="ISD437" s="11"/>
      <c r="ISE437" s="11"/>
      <c r="ISF437" s="11"/>
      <c r="ISG437" s="11"/>
      <c r="ISH437" s="11"/>
      <c r="ISI437" s="11"/>
      <c r="ISJ437" s="11"/>
      <c r="ISK437" s="11"/>
      <c r="ISL437" s="11"/>
      <c r="ISM437" s="11"/>
      <c r="ISN437" s="11"/>
      <c r="ISO437" s="11"/>
      <c r="ISP437" s="11"/>
      <c r="ISQ437" s="11"/>
      <c r="ISR437" s="11"/>
      <c r="ISS437" s="11"/>
      <c r="IST437" s="11"/>
      <c r="ISU437" s="11"/>
      <c r="ISV437" s="11"/>
      <c r="ISW437" s="11"/>
      <c r="ISX437" s="11"/>
      <c r="ISY437" s="11"/>
      <c r="ISZ437" s="11"/>
      <c r="ITA437" s="11"/>
      <c r="ITB437" s="11"/>
      <c r="ITC437" s="11"/>
      <c r="ITD437" s="11"/>
      <c r="ITE437" s="11"/>
      <c r="ITF437" s="11"/>
      <c r="ITG437" s="11"/>
      <c r="ITH437" s="11"/>
      <c r="ITI437" s="11"/>
      <c r="ITJ437" s="11"/>
      <c r="ITK437" s="11"/>
      <c r="ITL437" s="11"/>
      <c r="ITM437" s="11"/>
      <c r="ITN437" s="11"/>
      <c r="ITO437" s="11"/>
      <c r="ITP437" s="11"/>
      <c r="ITQ437" s="11"/>
      <c r="ITR437" s="11"/>
      <c r="ITS437" s="11"/>
      <c r="ITT437" s="11"/>
      <c r="ITU437" s="11"/>
      <c r="ITV437" s="11"/>
      <c r="ITW437" s="11"/>
      <c r="ITX437" s="11"/>
      <c r="ITY437" s="11"/>
      <c r="ITZ437" s="11"/>
      <c r="IUA437" s="11"/>
      <c r="IUB437" s="11"/>
      <c r="IUC437" s="11"/>
      <c r="IUD437" s="11"/>
      <c r="IUE437" s="11"/>
      <c r="IUF437" s="11"/>
      <c r="IUG437" s="11"/>
      <c r="IUH437" s="11"/>
      <c r="IUI437" s="11"/>
      <c r="IUJ437" s="11"/>
      <c r="IUK437" s="11"/>
      <c r="IUL437" s="11"/>
      <c r="IUM437" s="11"/>
      <c r="IUN437" s="11"/>
      <c r="IUO437" s="11"/>
      <c r="IUP437" s="11"/>
      <c r="IUQ437" s="11"/>
      <c r="IUR437" s="11"/>
      <c r="IUS437" s="11"/>
      <c r="IUT437" s="11"/>
      <c r="IUU437" s="11"/>
      <c r="IUV437" s="11"/>
      <c r="IUW437" s="11"/>
      <c r="IUX437" s="11"/>
      <c r="IUY437" s="11"/>
      <c r="IUZ437" s="11"/>
      <c r="IVA437" s="11"/>
      <c r="IVB437" s="11"/>
      <c r="IVC437" s="11"/>
      <c r="IVD437" s="11"/>
      <c r="IVE437" s="11"/>
      <c r="IVF437" s="11"/>
      <c r="IVG437" s="11"/>
      <c r="IVH437" s="11"/>
      <c r="IVI437" s="11"/>
      <c r="IVJ437" s="11"/>
      <c r="IVK437" s="11"/>
      <c r="IVL437" s="11"/>
      <c r="IVM437" s="11"/>
      <c r="IVN437" s="11"/>
      <c r="IVO437" s="11"/>
      <c r="IVP437" s="11"/>
      <c r="IVQ437" s="11"/>
      <c r="IVR437" s="11"/>
      <c r="IVS437" s="11"/>
      <c r="IVT437" s="11"/>
      <c r="IVU437" s="11"/>
      <c r="IVV437" s="11"/>
      <c r="IVW437" s="11"/>
      <c r="IVX437" s="11"/>
      <c r="IVY437" s="11"/>
      <c r="IVZ437" s="11"/>
      <c r="IWA437" s="11"/>
      <c r="IWB437" s="11"/>
      <c r="IWC437" s="11"/>
      <c r="IWD437" s="11"/>
      <c r="IWE437" s="11"/>
      <c r="IWF437" s="11"/>
      <c r="IWG437" s="11"/>
      <c r="IWH437" s="11"/>
      <c r="IWI437" s="11"/>
      <c r="IWJ437" s="11"/>
      <c r="IWK437" s="11"/>
      <c r="IWL437" s="11"/>
      <c r="IWM437" s="11"/>
      <c r="IWN437" s="11"/>
      <c r="IWO437" s="11"/>
      <c r="IWP437" s="11"/>
      <c r="IWQ437" s="11"/>
      <c r="IWR437" s="11"/>
      <c r="IWS437" s="11"/>
      <c r="IWT437" s="11"/>
      <c r="IWU437" s="11"/>
      <c r="IWV437" s="11"/>
      <c r="IWW437" s="11"/>
      <c r="IWX437" s="11"/>
      <c r="IWY437" s="11"/>
      <c r="IWZ437" s="11"/>
      <c r="IXA437" s="11"/>
      <c r="IXB437" s="11"/>
      <c r="IXC437" s="11"/>
      <c r="IXD437" s="11"/>
      <c r="IXE437" s="11"/>
      <c r="IXF437" s="11"/>
      <c r="IXG437" s="11"/>
      <c r="IXH437" s="11"/>
      <c r="IXI437" s="11"/>
      <c r="IXJ437" s="11"/>
      <c r="IXK437" s="11"/>
      <c r="IXL437" s="11"/>
      <c r="IXM437" s="11"/>
      <c r="IXN437" s="11"/>
      <c r="IXO437" s="11"/>
      <c r="IXP437" s="11"/>
      <c r="IXQ437" s="11"/>
      <c r="IXR437" s="11"/>
      <c r="IXS437" s="11"/>
      <c r="IXT437" s="11"/>
      <c r="IXU437" s="11"/>
      <c r="IXV437" s="11"/>
      <c r="IXW437" s="11"/>
      <c r="IXX437" s="11"/>
      <c r="IXY437" s="11"/>
      <c r="IXZ437" s="11"/>
      <c r="IYA437" s="11"/>
      <c r="IYB437" s="11"/>
      <c r="IYC437" s="11"/>
      <c r="IYD437" s="11"/>
      <c r="IYE437" s="11"/>
      <c r="IYF437" s="11"/>
      <c r="IYG437" s="11"/>
      <c r="IYH437" s="11"/>
      <c r="IYI437" s="11"/>
      <c r="IYJ437" s="11"/>
      <c r="IYK437" s="11"/>
      <c r="IYL437" s="11"/>
      <c r="IYM437" s="11"/>
      <c r="IYN437" s="11"/>
      <c r="IYO437" s="11"/>
      <c r="IYP437" s="11"/>
      <c r="IYQ437" s="11"/>
      <c r="IYR437" s="11"/>
      <c r="IYS437" s="11"/>
      <c r="IYT437" s="11"/>
      <c r="IYU437" s="11"/>
      <c r="IYV437" s="11"/>
      <c r="IYW437" s="11"/>
      <c r="IYX437" s="11"/>
      <c r="IYY437" s="11"/>
      <c r="IYZ437" s="11"/>
      <c r="IZA437" s="11"/>
      <c r="IZB437" s="11"/>
      <c r="IZC437" s="11"/>
      <c r="IZD437" s="11"/>
      <c r="IZE437" s="11"/>
      <c r="IZF437" s="11"/>
      <c r="IZG437" s="11"/>
      <c r="IZH437" s="11"/>
      <c r="IZI437" s="11"/>
      <c r="IZJ437" s="11"/>
      <c r="IZK437" s="11"/>
      <c r="IZL437" s="11"/>
      <c r="IZM437" s="11"/>
      <c r="IZN437" s="11"/>
      <c r="IZO437" s="11"/>
      <c r="IZP437" s="11"/>
      <c r="IZQ437" s="11"/>
      <c r="IZR437" s="11"/>
      <c r="IZS437" s="11"/>
      <c r="IZT437" s="11"/>
      <c r="IZU437" s="11"/>
      <c r="IZV437" s="11"/>
      <c r="IZW437" s="11"/>
      <c r="IZX437" s="11"/>
      <c r="IZY437" s="11"/>
      <c r="IZZ437" s="11"/>
      <c r="JAA437" s="11"/>
      <c r="JAB437" s="11"/>
      <c r="JAC437" s="11"/>
      <c r="JAD437" s="11"/>
      <c r="JAE437" s="11"/>
      <c r="JAF437" s="11"/>
      <c r="JAG437" s="11"/>
      <c r="JAH437" s="11"/>
      <c r="JAI437" s="11"/>
      <c r="JAJ437" s="11"/>
      <c r="JAK437" s="11"/>
      <c r="JAL437" s="11"/>
      <c r="JAM437" s="11"/>
      <c r="JAN437" s="11"/>
      <c r="JAO437" s="11"/>
      <c r="JAP437" s="11"/>
      <c r="JAQ437" s="11"/>
      <c r="JAR437" s="11"/>
      <c r="JAS437" s="11"/>
      <c r="JAT437" s="11"/>
      <c r="JAU437" s="11"/>
      <c r="JAV437" s="11"/>
      <c r="JAW437" s="11"/>
      <c r="JAX437" s="11"/>
      <c r="JAY437" s="11"/>
      <c r="JAZ437" s="11"/>
      <c r="JBA437" s="11"/>
      <c r="JBB437" s="11"/>
      <c r="JBC437" s="11"/>
      <c r="JBD437" s="11"/>
      <c r="JBE437" s="11"/>
      <c r="JBF437" s="11"/>
      <c r="JBG437" s="11"/>
      <c r="JBH437" s="11"/>
      <c r="JBI437" s="11"/>
      <c r="JBJ437" s="11"/>
      <c r="JBK437" s="11"/>
      <c r="JBL437" s="11"/>
      <c r="JBM437" s="11"/>
      <c r="JBN437" s="11"/>
      <c r="JBO437" s="11"/>
      <c r="JBP437" s="11"/>
      <c r="JBQ437" s="11"/>
      <c r="JBR437" s="11"/>
      <c r="JBS437" s="11"/>
      <c r="JBT437" s="11"/>
      <c r="JBU437" s="11"/>
      <c r="JBV437" s="11"/>
      <c r="JBW437" s="11"/>
      <c r="JBX437" s="11"/>
      <c r="JBY437" s="11"/>
      <c r="JBZ437" s="11"/>
      <c r="JCA437" s="11"/>
      <c r="JCB437" s="11"/>
      <c r="JCC437" s="11"/>
      <c r="JCD437" s="11"/>
      <c r="JCE437" s="11"/>
      <c r="JCF437" s="11"/>
      <c r="JCG437" s="11"/>
      <c r="JCH437" s="11"/>
      <c r="JCI437" s="11"/>
      <c r="JCJ437" s="11"/>
      <c r="JCK437" s="11"/>
      <c r="JCL437" s="11"/>
      <c r="JCM437" s="11"/>
      <c r="JCN437" s="11"/>
      <c r="JCO437" s="11"/>
      <c r="JCP437" s="11"/>
      <c r="JCQ437" s="11"/>
      <c r="JCR437" s="11"/>
      <c r="JCS437" s="11"/>
      <c r="JCT437" s="11"/>
      <c r="JCU437" s="11"/>
      <c r="JCV437" s="11"/>
      <c r="JCW437" s="11"/>
      <c r="JCX437" s="11"/>
      <c r="JCY437" s="11"/>
      <c r="JCZ437" s="11"/>
      <c r="JDA437" s="11"/>
      <c r="JDB437" s="11"/>
      <c r="JDC437" s="11"/>
      <c r="JDD437" s="11"/>
      <c r="JDE437" s="11"/>
      <c r="JDF437" s="11"/>
      <c r="JDG437" s="11"/>
      <c r="JDH437" s="11"/>
      <c r="JDI437" s="11"/>
      <c r="JDJ437" s="11"/>
      <c r="JDK437" s="11"/>
      <c r="JDL437" s="11"/>
      <c r="JDM437" s="11"/>
      <c r="JDN437" s="11"/>
      <c r="JDO437" s="11"/>
      <c r="JDP437" s="11"/>
      <c r="JDQ437" s="11"/>
      <c r="JDR437" s="11"/>
      <c r="JDS437" s="11"/>
      <c r="JDT437" s="11"/>
      <c r="JDU437" s="11"/>
      <c r="JDV437" s="11"/>
      <c r="JDW437" s="11"/>
      <c r="JDX437" s="11"/>
      <c r="JDY437" s="11"/>
      <c r="JDZ437" s="11"/>
      <c r="JEA437" s="11"/>
      <c r="JEB437" s="11"/>
      <c r="JEC437" s="11"/>
      <c r="JED437" s="11"/>
      <c r="JEE437" s="11"/>
      <c r="JEF437" s="11"/>
      <c r="JEG437" s="11"/>
      <c r="JEH437" s="11"/>
      <c r="JEI437" s="11"/>
      <c r="JEJ437" s="11"/>
      <c r="JEK437" s="11"/>
      <c r="JEL437" s="11"/>
      <c r="JEM437" s="11"/>
      <c r="JEN437" s="11"/>
      <c r="JEO437" s="11"/>
      <c r="JEP437" s="11"/>
      <c r="JEQ437" s="11"/>
      <c r="JER437" s="11"/>
      <c r="JES437" s="11"/>
      <c r="JET437" s="11"/>
      <c r="JEU437" s="11"/>
      <c r="JEV437" s="11"/>
      <c r="JEW437" s="11"/>
      <c r="JEX437" s="11"/>
      <c r="JEY437" s="11"/>
      <c r="JEZ437" s="11"/>
      <c r="JFA437" s="11"/>
      <c r="JFB437" s="11"/>
      <c r="JFC437" s="11"/>
      <c r="JFD437" s="11"/>
      <c r="JFE437" s="11"/>
      <c r="JFF437" s="11"/>
      <c r="JFG437" s="11"/>
      <c r="JFH437" s="11"/>
      <c r="JFI437" s="11"/>
      <c r="JFJ437" s="11"/>
      <c r="JFK437" s="11"/>
      <c r="JFL437" s="11"/>
      <c r="JFM437" s="11"/>
      <c r="JFN437" s="11"/>
      <c r="JFO437" s="11"/>
      <c r="JFP437" s="11"/>
      <c r="JFQ437" s="11"/>
      <c r="JFR437" s="11"/>
      <c r="JFS437" s="11"/>
      <c r="JFT437" s="11"/>
      <c r="JFU437" s="11"/>
      <c r="JFV437" s="11"/>
      <c r="JFW437" s="11"/>
      <c r="JFX437" s="11"/>
      <c r="JFY437" s="11"/>
      <c r="JFZ437" s="11"/>
      <c r="JGA437" s="11"/>
      <c r="JGB437" s="11"/>
      <c r="JGC437" s="11"/>
      <c r="JGD437" s="11"/>
      <c r="JGE437" s="11"/>
      <c r="JGF437" s="11"/>
      <c r="JGG437" s="11"/>
      <c r="JGH437" s="11"/>
      <c r="JGI437" s="11"/>
      <c r="JGJ437" s="11"/>
      <c r="JGK437" s="11"/>
      <c r="JGL437" s="11"/>
      <c r="JGM437" s="11"/>
      <c r="JGN437" s="11"/>
      <c r="JGO437" s="11"/>
      <c r="JGP437" s="11"/>
      <c r="JGQ437" s="11"/>
      <c r="JGR437" s="11"/>
      <c r="JGS437" s="11"/>
      <c r="JGT437" s="11"/>
      <c r="JGU437" s="11"/>
      <c r="JGV437" s="11"/>
      <c r="JGW437" s="11"/>
      <c r="JGX437" s="11"/>
      <c r="JGY437" s="11"/>
      <c r="JGZ437" s="11"/>
      <c r="JHA437" s="11"/>
      <c r="JHB437" s="11"/>
      <c r="JHC437" s="11"/>
      <c r="JHD437" s="11"/>
      <c r="JHE437" s="11"/>
      <c r="JHF437" s="11"/>
      <c r="JHG437" s="11"/>
      <c r="JHH437" s="11"/>
      <c r="JHI437" s="11"/>
      <c r="JHJ437" s="11"/>
      <c r="JHK437" s="11"/>
      <c r="JHL437" s="11"/>
      <c r="JHM437" s="11"/>
      <c r="JHN437" s="11"/>
      <c r="JHO437" s="11"/>
      <c r="JHP437" s="11"/>
      <c r="JHQ437" s="11"/>
      <c r="JHR437" s="11"/>
      <c r="JHS437" s="11"/>
      <c r="JHT437" s="11"/>
      <c r="JHU437" s="11"/>
      <c r="JHV437" s="11"/>
      <c r="JHW437" s="11"/>
      <c r="JHX437" s="11"/>
      <c r="JHY437" s="11"/>
      <c r="JHZ437" s="11"/>
      <c r="JIA437" s="11"/>
      <c r="JIB437" s="11"/>
      <c r="JIC437" s="11"/>
      <c r="JID437" s="11"/>
      <c r="JIE437" s="11"/>
      <c r="JIF437" s="11"/>
      <c r="JIG437" s="11"/>
      <c r="JIH437" s="11"/>
      <c r="JII437" s="11"/>
      <c r="JIJ437" s="11"/>
      <c r="JIK437" s="11"/>
      <c r="JIL437" s="11"/>
      <c r="JIM437" s="11"/>
      <c r="JIN437" s="11"/>
      <c r="JIO437" s="11"/>
      <c r="JIP437" s="11"/>
      <c r="JIQ437" s="11"/>
      <c r="JIR437" s="11"/>
      <c r="JIS437" s="11"/>
      <c r="JIT437" s="11"/>
      <c r="JIU437" s="11"/>
      <c r="JIV437" s="11"/>
      <c r="JIW437" s="11"/>
      <c r="JIX437" s="11"/>
      <c r="JIY437" s="11"/>
      <c r="JIZ437" s="11"/>
      <c r="JJA437" s="11"/>
      <c r="JJB437" s="11"/>
      <c r="JJC437" s="11"/>
      <c r="JJD437" s="11"/>
      <c r="JJE437" s="11"/>
      <c r="JJF437" s="11"/>
      <c r="JJG437" s="11"/>
      <c r="JJH437" s="11"/>
      <c r="JJI437" s="11"/>
      <c r="JJJ437" s="11"/>
      <c r="JJK437" s="11"/>
      <c r="JJL437" s="11"/>
      <c r="JJM437" s="11"/>
      <c r="JJN437" s="11"/>
      <c r="JJO437" s="11"/>
      <c r="JJP437" s="11"/>
      <c r="JJQ437" s="11"/>
      <c r="JJR437" s="11"/>
      <c r="JJS437" s="11"/>
      <c r="JJT437" s="11"/>
      <c r="JJU437" s="11"/>
      <c r="JJV437" s="11"/>
      <c r="JJW437" s="11"/>
      <c r="JJX437" s="11"/>
      <c r="JJY437" s="11"/>
      <c r="JJZ437" s="11"/>
      <c r="JKA437" s="11"/>
      <c r="JKB437" s="11"/>
      <c r="JKC437" s="11"/>
      <c r="JKD437" s="11"/>
      <c r="JKE437" s="11"/>
      <c r="JKF437" s="11"/>
      <c r="JKG437" s="11"/>
      <c r="JKH437" s="11"/>
      <c r="JKI437" s="11"/>
      <c r="JKJ437" s="11"/>
      <c r="JKK437" s="11"/>
      <c r="JKL437" s="11"/>
      <c r="JKM437" s="11"/>
      <c r="JKN437" s="11"/>
      <c r="JKO437" s="11"/>
      <c r="JKP437" s="11"/>
      <c r="JKQ437" s="11"/>
      <c r="JKR437" s="11"/>
      <c r="JKS437" s="11"/>
      <c r="JKT437" s="11"/>
      <c r="JKU437" s="11"/>
      <c r="JKV437" s="11"/>
      <c r="JKW437" s="11"/>
      <c r="JKX437" s="11"/>
      <c r="JKY437" s="11"/>
      <c r="JKZ437" s="11"/>
      <c r="JLA437" s="11"/>
      <c r="JLB437" s="11"/>
      <c r="JLC437" s="11"/>
      <c r="JLD437" s="11"/>
      <c r="JLE437" s="11"/>
      <c r="JLF437" s="11"/>
      <c r="JLG437" s="11"/>
      <c r="JLH437" s="11"/>
      <c r="JLI437" s="11"/>
      <c r="JLJ437" s="11"/>
      <c r="JLK437" s="11"/>
      <c r="JLL437" s="11"/>
      <c r="JLM437" s="11"/>
      <c r="JLN437" s="11"/>
      <c r="JLO437" s="11"/>
      <c r="JLP437" s="11"/>
      <c r="JLQ437" s="11"/>
      <c r="JLR437" s="11"/>
      <c r="JLS437" s="11"/>
      <c r="JLT437" s="11"/>
      <c r="JLU437" s="11"/>
      <c r="JLV437" s="11"/>
      <c r="JLW437" s="11"/>
      <c r="JLX437" s="11"/>
      <c r="JLY437" s="11"/>
      <c r="JLZ437" s="11"/>
      <c r="JMA437" s="11"/>
      <c r="JMB437" s="11"/>
      <c r="JMC437" s="11"/>
      <c r="JMD437" s="11"/>
      <c r="JME437" s="11"/>
      <c r="JMF437" s="11"/>
      <c r="JMG437" s="11"/>
      <c r="JMH437" s="11"/>
      <c r="JMI437" s="11"/>
      <c r="JMJ437" s="11"/>
      <c r="JMK437" s="11"/>
      <c r="JML437" s="11"/>
      <c r="JMM437" s="11"/>
      <c r="JMN437" s="11"/>
      <c r="JMO437" s="11"/>
      <c r="JMP437" s="11"/>
      <c r="JMQ437" s="11"/>
      <c r="JMR437" s="11"/>
      <c r="JMS437" s="11"/>
      <c r="JMT437" s="11"/>
      <c r="JMU437" s="11"/>
      <c r="JMV437" s="11"/>
      <c r="JMW437" s="11"/>
      <c r="JMX437" s="11"/>
      <c r="JMY437" s="11"/>
      <c r="JMZ437" s="11"/>
      <c r="JNA437" s="11"/>
      <c r="JNB437" s="11"/>
      <c r="JNC437" s="11"/>
      <c r="JND437" s="11"/>
      <c r="JNE437" s="11"/>
      <c r="JNF437" s="11"/>
      <c r="JNG437" s="11"/>
      <c r="JNH437" s="11"/>
      <c r="JNI437" s="11"/>
      <c r="JNJ437" s="11"/>
      <c r="JNK437" s="11"/>
      <c r="JNL437" s="11"/>
      <c r="JNM437" s="11"/>
      <c r="JNN437" s="11"/>
      <c r="JNO437" s="11"/>
      <c r="JNP437" s="11"/>
      <c r="JNQ437" s="11"/>
      <c r="JNR437" s="11"/>
      <c r="JNS437" s="11"/>
      <c r="JNT437" s="11"/>
      <c r="JNU437" s="11"/>
      <c r="JNV437" s="11"/>
      <c r="JNW437" s="11"/>
      <c r="JNX437" s="11"/>
      <c r="JNY437" s="11"/>
      <c r="JNZ437" s="11"/>
      <c r="JOA437" s="11"/>
      <c r="JOB437" s="11"/>
      <c r="JOC437" s="11"/>
      <c r="JOD437" s="11"/>
      <c r="JOE437" s="11"/>
      <c r="JOF437" s="11"/>
      <c r="JOG437" s="11"/>
      <c r="JOH437" s="11"/>
      <c r="JOI437" s="11"/>
      <c r="JOJ437" s="11"/>
      <c r="JOK437" s="11"/>
      <c r="JOL437" s="11"/>
      <c r="JOM437" s="11"/>
      <c r="JON437" s="11"/>
      <c r="JOO437" s="11"/>
      <c r="JOP437" s="11"/>
      <c r="JOQ437" s="11"/>
      <c r="JOR437" s="11"/>
      <c r="JOS437" s="11"/>
      <c r="JOT437" s="11"/>
      <c r="JOU437" s="11"/>
      <c r="JOV437" s="11"/>
      <c r="JOW437" s="11"/>
      <c r="JOX437" s="11"/>
      <c r="JOY437" s="11"/>
      <c r="JOZ437" s="11"/>
      <c r="JPA437" s="11"/>
      <c r="JPB437" s="11"/>
      <c r="JPC437" s="11"/>
      <c r="JPD437" s="11"/>
      <c r="JPE437" s="11"/>
      <c r="JPF437" s="11"/>
      <c r="JPG437" s="11"/>
      <c r="JPH437" s="11"/>
      <c r="JPI437" s="11"/>
      <c r="JPJ437" s="11"/>
      <c r="JPK437" s="11"/>
      <c r="JPL437" s="11"/>
      <c r="JPM437" s="11"/>
      <c r="JPN437" s="11"/>
      <c r="JPO437" s="11"/>
      <c r="JPP437" s="11"/>
      <c r="JPQ437" s="11"/>
      <c r="JPR437" s="11"/>
      <c r="JPS437" s="11"/>
      <c r="JPT437" s="11"/>
      <c r="JPU437" s="11"/>
      <c r="JPV437" s="11"/>
      <c r="JPW437" s="11"/>
      <c r="JPX437" s="11"/>
      <c r="JPY437" s="11"/>
      <c r="JPZ437" s="11"/>
      <c r="JQA437" s="11"/>
      <c r="JQB437" s="11"/>
      <c r="JQC437" s="11"/>
      <c r="JQD437" s="11"/>
      <c r="JQE437" s="11"/>
      <c r="JQF437" s="11"/>
      <c r="JQG437" s="11"/>
      <c r="JQH437" s="11"/>
      <c r="JQI437" s="11"/>
      <c r="JQJ437" s="11"/>
      <c r="JQK437" s="11"/>
      <c r="JQL437" s="11"/>
      <c r="JQM437" s="11"/>
      <c r="JQN437" s="11"/>
      <c r="JQO437" s="11"/>
      <c r="JQP437" s="11"/>
      <c r="JQQ437" s="11"/>
      <c r="JQR437" s="11"/>
      <c r="JQS437" s="11"/>
      <c r="JQT437" s="11"/>
      <c r="JQU437" s="11"/>
      <c r="JQV437" s="11"/>
      <c r="JQW437" s="11"/>
      <c r="JQX437" s="11"/>
      <c r="JQY437" s="11"/>
      <c r="JQZ437" s="11"/>
      <c r="JRA437" s="11"/>
      <c r="JRB437" s="11"/>
      <c r="JRC437" s="11"/>
      <c r="JRD437" s="11"/>
      <c r="JRE437" s="11"/>
      <c r="JRF437" s="11"/>
      <c r="JRG437" s="11"/>
      <c r="JRH437" s="11"/>
      <c r="JRI437" s="11"/>
      <c r="JRJ437" s="11"/>
      <c r="JRK437" s="11"/>
      <c r="JRL437" s="11"/>
      <c r="JRM437" s="11"/>
      <c r="JRN437" s="11"/>
      <c r="JRO437" s="11"/>
      <c r="JRP437" s="11"/>
      <c r="JRQ437" s="11"/>
      <c r="JRR437" s="11"/>
      <c r="JRS437" s="11"/>
      <c r="JRT437" s="11"/>
      <c r="JRU437" s="11"/>
      <c r="JRV437" s="11"/>
      <c r="JRW437" s="11"/>
      <c r="JRX437" s="11"/>
      <c r="JRY437" s="11"/>
      <c r="JRZ437" s="11"/>
      <c r="JSA437" s="11"/>
      <c r="JSB437" s="11"/>
      <c r="JSC437" s="11"/>
      <c r="JSD437" s="11"/>
      <c r="JSE437" s="11"/>
      <c r="JSF437" s="11"/>
      <c r="JSG437" s="11"/>
      <c r="JSH437" s="11"/>
      <c r="JSI437" s="11"/>
      <c r="JSJ437" s="11"/>
      <c r="JSK437" s="11"/>
      <c r="JSL437" s="11"/>
      <c r="JSM437" s="11"/>
      <c r="JSN437" s="11"/>
      <c r="JSO437" s="11"/>
      <c r="JSP437" s="11"/>
      <c r="JSQ437" s="11"/>
      <c r="JSR437" s="11"/>
      <c r="JSS437" s="11"/>
      <c r="JST437" s="11"/>
      <c r="JSU437" s="11"/>
      <c r="JSV437" s="11"/>
      <c r="JSW437" s="11"/>
      <c r="JSX437" s="11"/>
      <c r="JSY437" s="11"/>
      <c r="JSZ437" s="11"/>
      <c r="JTA437" s="11"/>
      <c r="JTB437" s="11"/>
      <c r="JTC437" s="11"/>
      <c r="JTD437" s="11"/>
      <c r="JTE437" s="11"/>
      <c r="JTF437" s="11"/>
      <c r="JTG437" s="11"/>
      <c r="JTH437" s="11"/>
      <c r="JTI437" s="11"/>
      <c r="JTJ437" s="11"/>
      <c r="JTK437" s="11"/>
      <c r="JTL437" s="11"/>
      <c r="JTM437" s="11"/>
      <c r="JTN437" s="11"/>
      <c r="JTO437" s="11"/>
      <c r="JTP437" s="11"/>
      <c r="JTQ437" s="11"/>
      <c r="JTR437" s="11"/>
      <c r="JTS437" s="11"/>
      <c r="JTT437" s="11"/>
      <c r="JTU437" s="11"/>
      <c r="JTV437" s="11"/>
      <c r="JTW437" s="11"/>
      <c r="JTX437" s="11"/>
      <c r="JTY437" s="11"/>
      <c r="JTZ437" s="11"/>
      <c r="JUA437" s="11"/>
      <c r="JUB437" s="11"/>
      <c r="JUC437" s="11"/>
      <c r="JUD437" s="11"/>
      <c r="JUE437" s="11"/>
      <c r="JUF437" s="11"/>
      <c r="JUG437" s="11"/>
      <c r="JUH437" s="11"/>
      <c r="JUI437" s="11"/>
      <c r="JUJ437" s="11"/>
      <c r="JUK437" s="11"/>
      <c r="JUL437" s="11"/>
      <c r="JUM437" s="11"/>
      <c r="JUN437" s="11"/>
      <c r="JUO437" s="11"/>
      <c r="JUP437" s="11"/>
      <c r="JUQ437" s="11"/>
      <c r="JUR437" s="11"/>
      <c r="JUS437" s="11"/>
      <c r="JUT437" s="11"/>
      <c r="JUU437" s="11"/>
      <c r="JUV437" s="11"/>
      <c r="JUW437" s="11"/>
      <c r="JUX437" s="11"/>
      <c r="JUY437" s="11"/>
      <c r="JUZ437" s="11"/>
      <c r="JVA437" s="11"/>
      <c r="JVB437" s="11"/>
      <c r="JVC437" s="11"/>
      <c r="JVD437" s="11"/>
      <c r="JVE437" s="11"/>
      <c r="JVF437" s="11"/>
      <c r="JVG437" s="11"/>
      <c r="JVH437" s="11"/>
      <c r="JVI437" s="11"/>
      <c r="JVJ437" s="11"/>
      <c r="JVK437" s="11"/>
      <c r="JVL437" s="11"/>
      <c r="JVM437" s="11"/>
      <c r="JVN437" s="11"/>
      <c r="JVO437" s="11"/>
      <c r="JVP437" s="11"/>
      <c r="JVQ437" s="11"/>
      <c r="JVR437" s="11"/>
      <c r="JVS437" s="11"/>
      <c r="JVT437" s="11"/>
      <c r="JVU437" s="11"/>
      <c r="JVV437" s="11"/>
      <c r="JVW437" s="11"/>
      <c r="JVX437" s="11"/>
      <c r="JVY437" s="11"/>
      <c r="JVZ437" s="11"/>
      <c r="JWA437" s="11"/>
      <c r="JWB437" s="11"/>
      <c r="JWC437" s="11"/>
      <c r="JWD437" s="11"/>
      <c r="JWE437" s="11"/>
      <c r="JWF437" s="11"/>
      <c r="JWG437" s="11"/>
      <c r="JWH437" s="11"/>
      <c r="JWI437" s="11"/>
      <c r="JWJ437" s="11"/>
      <c r="JWK437" s="11"/>
      <c r="JWL437" s="11"/>
      <c r="JWM437" s="11"/>
      <c r="JWN437" s="11"/>
      <c r="JWO437" s="11"/>
      <c r="JWP437" s="11"/>
      <c r="JWQ437" s="11"/>
      <c r="JWR437" s="11"/>
      <c r="JWS437" s="11"/>
      <c r="JWT437" s="11"/>
      <c r="JWU437" s="11"/>
      <c r="JWV437" s="11"/>
      <c r="JWW437" s="11"/>
      <c r="JWX437" s="11"/>
      <c r="JWY437" s="11"/>
      <c r="JWZ437" s="11"/>
      <c r="JXA437" s="11"/>
      <c r="JXB437" s="11"/>
      <c r="JXC437" s="11"/>
      <c r="JXD437" s="11"/>
      <c r="JXE437" s="11"/>
      <c r="JXF437" s="11"/>
      <c r="JXG437" s="11"/>
      <c r="JXH437" s="11"/>
      <c r="JXI437" s="11"/>
      <c r="JXJ437" s="11"/>
      <c r="JXK437" s="11"/>
      <c r="JXL437" s="11"/>
      <c r="JXM437" s="11"/>
      <c r="JXN437" s="11"/>
      <c r="JXO437" s="11"/>
      <c r="JXP437" s="11"/>
      <c r="JXQ437" s="11"/>
      <c r="JXR437" s="11"/>
      <c r="JXS437" s="11"/>
      <c r="JXT437" s="11"/>
      <c r="JXU437" s="11"/>
      <c r="JXV437" s="11"/>
      <c r="JXW437" s="11"/>
      <c r="JXX437" s="11"/>
      <c r="JXY437" s="11"/>
      <c r="JXZ437" s="11"/>
      <c r="JYA437" s="11"/>
      <c r="JYB437" s="11"/>
      <c r="JYC437" s="11"/>
      <c r="JYD437" s="11"/>
      <c r="JYE437" s="11"/>
      <c r="JYF437" s="11"/>
      <c r="JYG437" s="11"/>
      <c r="JYH437" s="11"/>
      <c r="JYI437" s="11"/>
      <c r="JYJ437" s="11"/>
      <c r="JYK437" s="11"/>
      <c r="JYL437" s="11"/>
      <c r="JYM437" s="11"/>
      <c r="JYN437" s="11"/>
      <c r="JYO437" s="11"/>
      <c r="JYP437" s="11"/>
      <c r="JYQ437" s="11"/>
      <c r="JYR437" s="11"/>
      <c r="JYS437" s="11"/>
      <c r="JYT437" s="11"/>
      <c r="JYU437" s="11"/>
      <c r="JYV437" s="11"/>
      <c r="JYW437" s="11"/>
      <c r="JYX437" s="11"/>
      <c r="JYY437" s="11"/>
      <c r="JYZ437" s="11"/>
      <c r="JZA437" s="11"/>
      <c r="JZB437" s="11"/>
      <c r="JZC437" s="11"/>
      <c r="JZD437" s="11"/>
      <c r="JZE437" s="11"/>
      <c r="JZF437" s="11"/>
      <c r="JZG437" s="11"/>
      <c r="JZH437" s="11"/>
      <c r="JZI437" s="11"/>
      <c r="JZJ437" s="11"/>
      <c r="JZK437" s="11"/>
      <c r="JZL437" s="11"/>
      <c r="JZM437" s="11"/>
      <c r="JZN437" s="11"/>
      <c r="JZO437" s="11"/>
      <c r="JZP437" s="11"/>
      <c r="JZQ437" s="11"/>
      <c r="JZR437" s="11"/>
      <c r="JZS437" s="11"/>
      <c r="JZT437" s="11"/>
      <c r="JZU437" s="11"/>
      <c r="JZV437" s="11"/>
      <c r="JZW437" s="11"/>
      <c r="JZX437" s="11"/>
      <c r="JZY437" s="11"/>
      <c r="JZZ437" s="11"/>
      <c r="KAA437" s="11"/>
      <c r="KAB437" s="11"/>
      <c r="KAC437" s="11"/>
      <c r="KAD437" s="11"/>
      <c r="KAE437" s="11"/>
      <c r="KAF437" s="11"/>
      <c r="KAG437" s="11"/>
      <c r="KAH437" s="11"/>
      <c r="KAI437" s="11"/>
      <c r="KAJ437" s="11"/>
      <c r="KAK437" s="11"/>
      <c r="KAL437" s="11"/>
      <c r="KAM437" s="11"/>
      <c r="KAN437" s="11"/>
      <c r="KAO437" s="11"/>
      <c r="KAP437" s="11"/>
      <c r="KAQ437" s="11"/>
      <c r="KAR437" s="11"/>
      <c r="KAS437" s="11"/>
      <c r="KAT437" s="11"/>
      <c r="KAU437" s="11"/>
      <c r="KAV437" s="11"/>
      <c r="KAW437" s="11"/>
      <c r="KAX437" s="11"/>
      <c r="KAY437" s="11"/>
      <c r="KAZ437" s="11"/>
      <c r="KBA437" s="11"/>
      <c r="KBB437" s="11"/>
      <c r="KBC437" s="11"/>
      <c r="KBD437" s="11"/>
      <c r="KBE437" s="11"/>
      <c r="KBF437" s="11"/>
      <c r="KBG437" s="11"/>
      <c r="KBH437" s="11"/>
      <c r="KBI437" s="11"/>
      <c r="KBJ437" s="11"/>
      <c r="KBK437" s="11"/>
      <c r="KBL437" s="11"/>
      <c r="KBM437" s="11"/>
      <c r="KBN437" s="11"/>
      <c r="KBO437" s="11"/>
      <c r="KBP437" s="11"/>
      <c r="KBQ437" s="11"/>
      <c r="KBR437" s="11"/>
      <c r="KBS437" s="11"/>
      <c r="KBT437" s="11"/>
      <c r="KBU437" s="11"/>
      <c r="KBV437" s="11"/>
      <c r="KBW437" s="11"/>
      <c r="KBX437" s="11"/>
      <c r="KBY437" s="11"/>
      <c r="KBZ437" s="11"/>
      <c r="KCA437" s="11"/>
      <c r="KCB437" s="11"/>
      <c r="KCC437" s="11"/>
      <c r="KCD437" s="11"/>
      <c r="KCE437" s="11"/>
      <c r="KCF437" s="11"/>
      <c r="KCG437" s="11"/>
      <c r="KCH437" s="11"/>
      <c r="KCI437" s="11"/>
      <c r="KCJ437" s="11"/>
      <c r="KCK437" s="11"/>
      <c r="KCL437" s="11"/>
      <c r="KCM437" s="11"/>
      <c r="KCN437" s="11"/>
      <c r="KCO437" s="11"/>
      <c r="KCP437" s="11"/>
      <c r="KCQ437" s="11"/>
      <c r="KCR437" s="11"/>
      <c r="KCS437" s="11"/>
      <c r="KCT437" s="11"/>
      <c r="KCU437" s="11"/>
      <c r="KCV437" s="11"/>
      <c r="KCW437" s="11"/>
      <c r="KCX437" s="11"/>
      <c r="KCY437" s="11"/>
      <c r="KCZ437" s="11"/>
      <c r="KDA437" s="11"/>
      <c r="KDB437" s="11"/>
      <c r="KDC437" s="11"/>
      <c r="KDD437" s="11"/>
      <c r="KDE437" s="11"/>
      <c r="KDF437" s="11"/>
      <c r="KDG437" s="11"/>
      <c r="KDH437" s="11"/>
      <c r="KDI437" s="11"/>
      <c r="KDJ437" s="11"/>
      <c r="KDK437" s="11"/>
      <c r="KDL437" s="11"/>
      <c r="KDM437" s="11"/>
      <c r="KDN437" s="11"/>
      <c r="KDO437" s="11"/>
      <c r="KDP437" s="11"/>
      <c r="KDQ437" s="11"/>
      <c r="KDR437" s="11"/>
      <c r="KDS437" s="11"/>
      <c r="KDT437" s="11"/>
      <c r="KDU437" s="11"/>
      <c r="KDV437" s="11"/>
      <c r="KDW437" s="11"/>
      <c r="KDX437" s="11"/>
      <c r="KDY437" s="11"/>
      <c r="KDZ437" s="11"/>
      <c r="KEA437" s="11"/>
      <c r="KEB437" s="11"/>
      <c r="KEC437" s="11"/>
      <c r="KED437" s="11"/>
      <c r="KEE437" s="11"/>
      <c r="KEF437" s="11"/>
      <c r="KEG437" s="11"/>
      <c r="KEH437" s="11"/>
      <c r="KEI437" s="11"/>
      <c r="KEJ437" s="11"/>
      <c r="KEK437" s="11"/>
      <c r="KEL437" s="11"/>
      <c r="KEM437" s="11"/>
      <c r="KEN437" s="11"/>
      <c r="KEO437" s="11"/>
      <c r="KEP437" s="11"/>
      <c r="KEQ437" s="11"/>
      <c r="KER437" s="11"/>
      <c r="KES437" s="11"/>
      <c r="KET437" s="11"/>
      <c r="KEU437" s="11"/>
      <c r="KEV437" s="11"/>
      <c r="KEW437" s="11"/>
      <c r="KEX437" s="11"/>
      <c r="KEY437" s="11"/>
      <c r="KEZ437" s="11"/>
      <c r="KFA437" s="11"/>
      <c r="KFB437" s="11"/>
      <c r="KFC437" s="11"/>
      <c r="KFD437" s="11"/>
      <c r="KFE437" s="11"/>
      <c r="KFF437" s="11"/>
      <c r="KFG437" s="11"/>
      <c r="KFH437" s="11"/>
      <c r="KFI437" s="11"/>
      <c r="KFJ437" s="11"/>
      <c r="KFK437" s="11"/>
      <c r="KFL437" s="11"/>
      <c r="KFM437" s="11"/>
      <c r="KFN437" s="11"/>
      <c r="KFO437" s="11"/>
      <c r="KFP437" s="11"/>
      <c r="KFQ437" s="11"/>
      <c r="KFR437" s="11"/>
      <c r="KFS437" s="11"/>
      <c r="KFT437" s="11"/>
      <c r="KFU437" s="11"/>
      <c r="KFV437" s="11"/>
      <c r="KFW437" s="11"/>
      <c r="KFX437" s="11"/>
      <c r="KFY437" s="11"/>
      <c r="KFZ437" s="11"/>
      <c r="KGA437" s="11"/>
      <c r="KGB437" s="11"/>
      <c r="KGC437" s="11"/>
      <c r="KGD437" s="11"/>
      <c r="KGE437" s="11"/>
      <c r="KGF437" s="11"/>
      <c r="KGG437" s="11"/>
      <c r="KGH437" s="11"/>
      <c r="KGI437" s="11"/>
      <c r="KGJ437" s="11"/>
      <c r="KGK437" s="11"/>
      <c r="KGL437" s="11"/>
      <c r="KGM437" s="11"/>
      <c r="KGN437" s="11"/>
      <c r="KGO437" s="11"/>
      <c r="KGP437" s="11"/>
      <c r="KGQ437" s="11"/>
      <c r="KGR437" s="11"/>
      <c r="KGS437" s="11"/>
      <c r="KGT437" s="11"/>
      <c r="KGU437" s="11"/>
      <c r="KGV437" s="11"/>
      <c r="KGW437" s="11"/>
      <c r="KGX437" s="11"/>
      <c r="KGY437" s="11"/>
      <c r="KGZ437" s="11"/>
      <c r="KHA437" s="11"/>
      <c r="KHB437" s="11"/>
      <c r="KHC437" s="11"/>
      <c r="KHD437" s="11"/>
      <c r="KHE437" s="11"/>
      <c r="KHF437" s="11"/>
      <c r="KHG437" s="11"/>
      <c r="KHH437" s="11"/>
      <c r="KHI437" s="11"/>
      <c r="KHJ437" s="11"/>
      <c r="KHK437" s="11"/>
      <c r="KHL437" s="11"/>
      <c r="KHM437" s="11"/>
      <c r="KHN437" s="11"/>
      <c r="KHO437" s="11"/>
      <c r="KHP437" s="11"/>
      <c r="KHQ437" s="11"/>
      <c r="KHR437" s="11"/>
      <c r="KHS437" s="11"/>
      <c r="KHT437" s="11"/>
      <c r="KHU437" s="11"/>
      <c r="KHV437" s="11"/>
      <c r="KHW437" s="11"/>
      <c r="KHX437" s="11"/>
      <c r="KHY437" s="11"/>
      <c r="KHZ437" s="11"/>
      <c r="KIA437" s="11"/>
      <c r="KIB437" s="11"/>
      <c r="KIC437" s="11"/>
      <c r="KID437" s="11"/>
      <c r="KIE437" s="11"/>
      <c r="KIF437" s="11"/>
      <c r="KIG437" s="11"/>
      <c r="KIH437" s="11"/>
      <c r="KII437" s="11"/>
      <c r="KIJ437" s="11"/>
      <c r="KIK437" s="11"/>
      <c r="KIL437" s="11"/>
      <c r="KIM437" s="11"/>
      <c r="KIN437" s="11"/>
      <c r="KIO437" s="11"/>
      <c r="KIP437" s="11"/>
      <c r="KIQ437" s="11"/>
      <c r="KIR437" s="11"/>
      <c r="KIS437" s="11"/>
      <c r="KIT437" s="11"/>
      <c r="KIU437" s="11"/>
      <c r="KIV437" s="11"/>
      <c r="KIW437" s="11"/>
      <c r="KIX437" s="11"/>
      <c r="KIY437" s="11"/>
      <c r="KIZ437" s="11"/>
      <c r="KJA437" s="11"/>
      <c r="KJB437" s="11"/>
      <c r="KJC437" s="11"/>
      <c r="KJD437" s="11"/>
      <c r="KJE437" s="11"/>
      <c r="KJF437" s="11"/>
      <c r="KJG437" s="11"/>
      <c r="KJH437" s="11"/>
      <c r="KJI437" s="11"/>
      <c r="KJJ437" s="11"/>
      <c r="KJK437" s="11"/>
      <c r="KJL437" s="11"/>
      <c r="KJM437" s="11"/>
      <c r="KJN437" s="11"/>
      <c r="KJO437" s="11"/>
      <c r="KJP437" s="11"/>
      <c r="KJQ437" s="11"/>
      <c r="KJR437" s="11"/>
      <c r="KJS437" s="11"/>
      <c r="KJT437" s="11"/>
      <c r="KJU437" s="11"/>
      <c r="KJV437" s="11"/>
      <c r="KJW437" s="11"/>
      <c r="KJX437" s="11"/>
      <c r="KJY437" s="11"/>
      <c r="KJZ437" s="11"/>
      <c r="KKA437" s="11"/>
      <c r="KKB437" s="11"/>
      <c r="KKC437" s="11"/>
      <c r="KKD437" s="11"/>
      <c r="KKE437" s="11"/>
      <c r="KKF437" s="11"/>
      <c r="KKG437" s="11"/>
      <c r="KKH437" s="11"/>
      <c r="KKI437" s="11"/>
      <c r="KKJ437" s="11"/>
      <c r="KKK437" s="11"/>
      <c r="KKL437" s="11"/>
      <c r="KKM437" s="11"/>
      <c r="KKN437" s="11"/>
      <c r="KKO437" s="11"/>
      <c r="KKP437" s="11"/>
      <c r="KKQ437" s="11"/>
      <c r="KKR437" s="11"/>
      <c r="KKS437" s="11"/>
      <c r="KKT437" s="11"/>
      <c r="KKU437" s="11"/>
      <c r="KKV437" s="11"/>
      <c r="KKW437" s="11"/>
      <c r="KKX437" s="11"/>
      <c r="KKY437" s="11"/>
      <c r="KKZ437" s="11"/>
      <c r="KLA437" s="11"/>
      <c r="KLB437" s="11"/>
      <c r="KLC437" s="11"/>
      <c r="KLD437" s="11"/>
      <c r="KLE437" s="11"/>
      <c r="KLF437" s="11"/>
      <c r="KLG437" s="11"/>
      <c r="KLH437" s="11"/>
      <c r="KLI437" s="11"/>
      <c r="KLJ437" s="11"/>
      <c r="KLK437" s="11"/>
      <c r="KLL437" s="11"/>
      <c r="KLM437" s="11"/>
      <c r="KLN437" s="11"/>
      <c r="KLO437" s="11"/>
      <c r="KLP437" s="11"/>
      <c r="KLQ437" s="11"/>
      <c r="KLR437" s="11"/>
      <c r="KLS437" s="11"/>
      <c r="KLT437" s="11"/>
      <c r="KLU437" s="11"/>
      <c r="KLV437" s="11"/>
      <c r="KLW437" s="11"/>
      <c r="KLX437" s="11"/>
      <c r="KLY437" s="11"/>
      <c r="KLZ437" s="11"/>
      <c r="KMA437" s="11"/>
      <c r="KMB437" s="11"/>
      <c r="KMC437" s="11"/>
      <c r="KMD437" s="11"/>
      <c r="KME437" s="11"/>
      <c r="KMF437" s="11"/>
      <c r="KMG437" s="11"/>
      <c r="KMH437" s="11"/>
      <c r="KMI437" s="11"/>
      <c r="KMJ437" s="11"/>
      <c r="KMK437" s="11"/>
      <c r="KML437" s="11"/>
      <c r="KMM437" s="11"/>
      <c r="KMN437" s="11"/>
      <c r="KMO437" s="11"/>
      <c r="KMP437" s="11"/>
      <c r="KMQ437" s="11"/>
      <c r="KMR437" s="11"/>
      <c r="KMS437" s="11"/>
      <c r="KMT437" s="11"/>
      <c r="KMU437" s="11"/>
      <c r="KMV437" s="11"/>
      <c r="KMW437" s="11"/>
      <c r="KMX437" s="11"/>
      <c r="KMY437" s="11"/>
      <c r="KMZ437" s="11"/>
      <c r="KNA437" s="11"/>
      <c r="KNB437" s="11"/>
      <c r="KNC437" s="11"/>
      <c r="KND437" s="11"/>
      <c r="KNE437" s="11"/>
      <c r="KNF437" s="11"/>
      <c r="KNG437" s="11"/>
      <c r="KNH437" s="11"/>
      <c r="KNI437" s="11"/>
      <c r="KNJ437" s="11"/>
      <c r="KNK437" s="11"/>
      <c r="KNL437" s="11"/>
      <c r="KNM437" s="11"/>
      <c r="KNN437" s="11"/>
      <c r="KNO437" s="11"/>
      <c r="KNP437" s="11"/>
      <c r="KNQ437" s="11"/>
      <c r="KNR437" s="11"/>
      <c r="KNS437" s="11"/>
      <c r="KNT437" s="11"/>
      <c r="KNU437" s="11"/>
      <c r="KNV437" s="11"/>
      <c r="KNW437" s="11"/>
      <c r="KNX437" s="11"/>
      <c r="KNY437" s="11"/>
      <c r="KNZ437" s="11"/>
      <c r="KOA437" s="11"/>
      <c r="KOB437" s="11"/>
      <c r="KOC437" s="11"/>
      <c r="KOD437" s="11"/>
      <c r="KOE437" s="11"/>
      <c r="KOF437" s="11"/>
      <c r="KOG437" s="11"/>
      <c r="KOH437" s="11"/>
      <c r="KOI437" s="11"/>
      <c r="KOJ437" s="11"/>
      <c r="KOK437" s="11"/>
      <c r="KOL437" s="11"/>
      <c r="KOM437" s="11"/>
      <c r="KON437" s="11"/>
      <c r="KOO437" s="11"/>
      <c r="KOP437" s="11"/>
      <c r="KOQ437" s="11"/>
      <c r="KOR437" s="11"/>
      <c r="KOS437" s="11"/>
      <c r="KOT437" s="11"/>
      <c r="KOU437" s="11"/>
      <c r="KOV437" s="11"/>
      <c r="KOW437" s="11"/>
      <c r="KOX437" s="11"/>
      <c r="KOY437" s="11"/>
      <c r="KOZ437" s="11"/>
      <c r="KPA437" s="11"/>
      <c r="KPB437" s="11"/>
      <c r="KPC437" s="11"/>
      <c r="KPD437" s="11"/>
      <c r="KPE437" s="11"/>
      <c r="KPF437" s="11"/>
      <c r="KPG437" s="11"/>
      <c r="KPH437" s="11"/>
      <c r="KPI437" s="11"/>
      <c r="KPJ437" s="11"/>
      <c r="KPK437" s="11"/>
      <c r="KPL437" s="11"/>
      <c r="KPM437" s="11"/>
      <c r="KPN437" s="11"/>
      <c r="KPO437" s="11"/>
      <c r="KPP437" s="11"/>
      <c r="KPQ437" s="11"/>
      <c r="KPR437" s="11"/>
      <c r="KPS437" s="11"/>
      <c r="KPT437" s="11"/>
      <c r="KPU437" s="11"/>
      <c r="KPV437" s="11"/>
      <c r="KPW437" s="11"/>
      <c r="KPX437" s="11"/>
      <c r="KPY437" s="11"/>
      <c r="KPZ437" s="11"/>
      <c r="KQA437" s="11"/>
      <c r="KQB437" s="11"/>
      <c r="KQC437" s="11"/>
      <c r="KQD437" s="11"/>
      <c r="KQE437" s="11"/>
      <c r="KQF437" s="11"/>
      <c r="KQG437" s="11"/>
      <c r="KQH437" s="11"/>
      <c r="KQI437" s="11"/>
      <c r="KQJ437" s="11"/>
      <c r="KQK437" s="11"/>
      <c r="KQL437" s="11"/>
      <c r="KQM437" s="11"/>
      <c r="KQN437" s="11"/>
      <c r="KQO437" s="11"/>
      <c r="KQP437" s="11"/>
      <c r="KQQ437" s="11"/>
      <c r="KQR437" s="11"/>
      <c r="KQS437" s="11"/>
      <c r="KQT437" s="11"/>
      <c r="KQU437" s="11"/>
      <c r="KQV437" s="11"/>
      <c r="KQW437" s="11"/>
      <c r="KQX437" s="11"/>
      <c r="KQY437" s="11"/>
      <c r="KQZ437" s="11"/>
      <c r="KRA437" s="11"/>
      <c r="KRB437" s="11"/>
      <c r="KRC437" s="11"/>
      <c r="KRD437" s="11"/>
      <c r="KRE437" s="11"/>
      <c r="KRF437" s="11"/>
      <c r="KRG437" s="11"/>
      <c r="KRH437" s="11"/>
      <c r="KRI437" s="11"/>
      <c r="KRJ437" s="11"/>
      <c r="KRK437" s="11"/>
      <c r="KRL437" s="11"/>
      <c r="KRM437" s="11"/>
      <c r="KRN437" s="11"/>
      <c r="KRO437" s="11"/>
      <c r="KRP437" s="11"/>
      <c r="KRQ437" s="11"/>
      <c r="KRR437" s="11"/>
      <c r="KRS437" s="11"/>
      <c r="KRT437" s="11"/>
      <c r="KRU437" s="11"/>
      <c r="KRV437" s="11"/>
      <c r="KRW437" s="11"/>
      <c r="KRX437" s="11"/>
      <c r="KRY437" s="11"/>
      <c r="KRZ437" s="11"/>
      <c r="KSA437" s="11"/>
      <c r="KSB437" s="11"/>
      <c r="KSC437" s="11"/>
      <c r="KSD437" s="11"/>
      <c r="KSE437" s="11"/>
      <c r="KSF437" s="11"/>
      <c r="KSG437" s="11"/>
      <c r="KSH437" s="11"/>
      <c r="KSI437" s="11"/>
      <c r="KSJ437" s="11"/>
      <c r="KSK437" s="11"/>
      <c r="KSL437" s="11"/>
      <c r="KSM437" s="11"/>
      <c r="KSN437" s="11"/>
      <c r="KSO437" s="11"/>
      <c r="KSP437" s="11"/>
      <c r="KSQ437" s="11"/>
      <c r="KSR437" s="11"/>
      <c r="KSS437" s="11"/>
      <c r="KST437" s="11"/>
      <c r="KSU437" s="11"/>
      <c r="KSV437" s="11"/>
      <c r="KSW437" s="11"/>
      <c r="KSX437" s="11"/>
      <c r="KSY437" s="11"/>
      <c r="KSZ437" s="11"/>
      <c r="KTA437" s="11"/>
      <c r="KTB437" s="11"/>
      <c r="KTC437" s="11"/>
      <c r="KTD437" s="11"/>
      <c r="KTE437" s="11"/>
      <c r="KTF437" s="11"/>
      <c r="KTG437" s="11"/>
      <c r="KTH437" s="11"/>
      <c r="KTI437" s="11"/>
      <c r="KTJ437" s="11"/>
      <c r="KTK437" s="11"/>
      <c r="KTL437" s="11"/>
      <c r="KTM437" s="11"/>
      <c r="KTN437" s="11"/>
      <c r="KTO437" s="11"/>
      <c r="KTP437" s="11"/>
      <c r="KTQ437" s="11"/>
      <c r="KTR437" s="11"/>
      <c r="KTS437" s="11"/>
      <c r="KTT437" s="11"/>
      <c r="KTU437" s="11"/>
      <c r="KTV437" s="11"/>
      <c r="KTW437" s="11"/>
      <c r="KTX437" s="11"/>
      <c r="KTY437" s="11"/>
      <c r="KTZ437" s="11"/>
      <c r="KUA437" s="11"/>
      <c r="KUB437" s="11"/>
      <c r="KUC437" s="11"/>
      <c r="KUD437" s="11"/>
      <c r="KUE437" s="11"/>
      <c r="KUF437" s="11"/>
      <c r="KUG437" s="11"/>
      <c r="KUH437" s="11"/>
      <c r="KUI437" s="11"/>
      <c r="KUJ437" s="11"/>
      <c r="KUK437" s="11"/>
      <c r="KUL437" s="11"/>
      <c r="KUM437" s="11"/>
      <c r="KUN437" s="11"/>
      <c r="KUO437" s="11"/>
      <c r="KUP437" s="11"/>
      <c r="KUQ437" s="11"/>
      <c r="KUR437" s="11"/>
      <c r="KUS437" s="11"/>
      <c r="KUT437" s="11"/>
      <c r="KUU437" s="11"/>
      <c r="KUV437" s="11"/>
      <c r="KUW437" s="11"/>
      <c r="KUX437" s="11"/>
      <c r="KUY437" s="11"/>
      <c r="KUZ437" s="11"/>
      <c r="KVA437" s="11"/>
      <c r="KVB437" s="11"/>
      <c r="KVC437" s="11"/>
      <c r="KVD437" s="11"/>
      <c r="KVE437" s="11"/>
      <c r="KVF437" s="11"/>
      <c r="KVG437" s="11"/>
      <c r="KVH437" s="11"/>
      <c r="KVI437" s="11"/>
      <c r="KVJ437" s="11"/>
      <c r="KVK437" s="11"/>
      <c r="KVL437" s="11"/>
      <c r="KVM437" s="11"/>
      <c r="KVN437" s="11"/>
      <c r="KVO437" s="11"/>
      <c r="KVP437" s="11"/>
      <c r="KVQ437" s="11"/>
      <c r="KVR437" s="11"/>
      <c r="KVS437" s="11"/>
      <c r="KVT437" s="11"/>
      <c r="KVU437" s="11"/>
      <c r="KVV437" s="11"/>
      <c r="KVW437" s="11"/>
      <c r="KVX437" s="11"/>
      <c r="KVY437" s="11"/>
      <c r="KVZ437" s="11"/>
      <c r="KWA437" s="11"/>
      <c r="KWB437" s="11"/>
      <c r="KWC437" s="11"/>
      <c r="KWD437" s="11"/>
      <c r="KWE437" s="11"/>
      <c r="KWF437" s="11"/>
      <c r="KWG437" s="11"/>
      <c r="KWH437" s="11"/>
      <c r="KWI437" s="11"/>
      <c r="KWJ437" s="11"/>
      <c r="KWK437" s="11"/>
      <c r="KWL437" s="11"/>
      <c r="KWM437" s="11"/>
      <c r="KWN437" s="11"/>
      <c r="KWO437" s="11"/>
      <c r="KWP437" s="11"/>
      <c r="KWQ437" s="11"/>
      <c r="KWR437" s="11"/>
      <c r="KWS437" s="11"/>
      <c r="KWT437" s="11"/>
      <c r="KWU437" s="11"/>
      <c r="KWV437" s="11"/>
      <c r="KWW437" s="11"/>
      <c r="KWX437" s="11"/>
      <c r="KWY437" s="11"/>
      <c r="KWZ437" s="11"/>
      <c r="KXA437" s="11"/>
      <c r="KXB437" s="11"/>
      <c r="KXC437" s="11"/>
      <c r="KXD437" s="11"/>
      <c r="KXE437" s="11"/>
      <c r="KXF437" s="11"/>
      <c r="KXG437" s="11"/>
      <c r="KXH437" s="11"/>
      <c r="KXI437" s="11"/>
      <c r="KXJ437" s="11"/>
      <c r="KXK437" s="11"/>
      <c r="KXL437" s="11"/>
      <c r="KXM437" s="11"/>
      <c r="KXN437" s="11"/>
      <c r="KXO437" s="11"/>
      <c r="KXP437" s="11"/>
      <c r="KXQ437" s="11"/>
      <c r="KXR437" s="11"/>
      <c r="KXS437" s="11"/>
      <c r="KXT437" s="11"/>
      <c r="KXU437" s="11"/>
      <c r="KXV437" s="11"/>
      <c r="KXW437" s="11"/>
      <c r="KXX437" s="11"/>
      <c r="KXY437" s="11"/>
      <c r="KXZ437" s="11"/>
      <c r="KYA437" s="11"/>
      <c r="KYB437" s="11"/>
      <c r="KYC437" s="11"/>
      <c r="KYD437" s="11"/>
      <c r="KYE437" s="11"/>
      <c r="KYF437" s="11"/>
      <c r="KYG437" s="11"/>
      <c r="KYH437" s="11"/>
      <c r="KYI437" s="11"/>
      <c r="KYJ437" s="11"/>
      <c r="KYK437" s="11"/>
      <c r="KYL437" s="11"/>
      <c r="KYM437" s="11"/>
      <c r="KYN437" s="11"/>
      <c r="KYO437" s="11"/>
      <c r="KYP437" s="11"/>
      <c r="KYQ437" s="11"/>
      <c r="KYR437" s="11"/>
      <c r="KYS437" s="11"/>
      <c r="KYT437" s="11"/>
      <c r="KYU437" s="11"/>
      <c r="KYV437" s="11"/>
      <c r="KYW437" s="11"/>
      <c r="KYX437" s="11"/>
      <c r="KYY437" s="11"/>
      <c r="KYZ437" s="11"/>
      <c r="KZA437" s="11"/>
      <c r="KZB437" s="11"/>
      <c r="KZC437" s="11"/>
      <c r="KZD437" s="11"/>
      <c r="KZE437" s="11"/>
      <c r="KZF437" s="11"/>
      <c r="KZG437" s="11"/>
      <c r="KZH437" s="11"/>
      <c r="KZI437" s="11"/>
      <c r="KZJ437" s="11"/>
      <c r="KZK437" s="11"/>
      <c r="KZL437" s="11"/>
      <c r="KZM437" s="11"/>
      <c r="KZN437" s="11"/>
      <c r="KZO437" s="11"/>
      <c r="KZP437" s="11"/>
      <c r="KZQ437" s="11"/>
      <c r="KZR437" s="11"/>
      <c r="KZS437" s="11"/>
      <c r="KZT437" s="11"/>
      <c r="KZU437" s="11"/>
      <c r="KZV437" s="11"/>
      <c r="KZW437" s="11"/>
      <c r="KZX437" s="11"/>
      <c r="KZY437" s="11"/>
      <c r="KZZ437" s="11"/>
      <c r="LAA437" s="11"/>
      <c r="LAB437" s="11"/>
      <c r="LAC437" s="11"/>
      <c r="LAD437" s="11"/>
      <c r="LAE437" s="11"/>
      <c r="LAF437" s="11"/>
      <c r="LAG437" s="11"/>
      <c r="LAH437" s="11"/>
      <c r="LAI437" s="11"/>
      <c r="LAJ437" s="11"/>
      <c r="LAK437" s="11"/>
      <c r="LAL437" s="11"/>
      <c r="LAM437" s="11"/>
      <c r="LAN437" s="11"/>
      <c r="LAO437" s="11"/>
      <c r="LAP437" s="11"/>
      <c r="LAQ437" s="11"/>
      <c r="LAR437" s="11"/>
      <c r="LAS437" s="11"/>
      <c r="LAT437" s="11"/>
      <c r="LAU437" s="11"/>
      <c r="LAV437" s="11"/>
      <c r="LAW437" s="11"/>
      <c r="LAX437" s="11"/>
      <c r="LAY437" s="11"/>
      <c r="LAZ437" s="11"/>
      <c r="LBA437" s="11"/>
      <c r="LBB437" s="11"/>
      <c r="LBC437" s="11"/>
      <c r="LBD437" s="11"/>
      <c r="LBE437" s="11"/>
      <c r="LBF437" s="11"/>
      <c r="LBG437" s="11"/>
      <c r="LBH437" s="11"/>
      <c r="LBI437" s="11"/>
      <c r="LBJ437" s="11"/>
      <c r="LBK437" s="11"/>
      <c r="LBL437" s="11"/>
      <c r="LBM437" s="11"/>
      <c r="LBN437" s="11"/>
      <c r="LBO437" s="11"/>
      <c r="LBP437" s="11"/>
      <c r="LBQ437" s="11"/>
      <c r="LBR437" s="11"/>
      <c r="LBS437" s="11"/>
      <c r="LBT437" s="11"/>
      <c r="LBU437" s="11"/>
      <c r="LBV437" s="11"/>
      <c r="LBW437" s="11"/>
      <c r="LBX437" s="11"/>
      <c r="LBY437" s="11"/>
      <c r="LBZ437" s="11"/>
      <c r="LCA437" s="11"/>
      <c r="LCB437" s="11"/>
      <c r="LCC437" s="11"/>
      <c r="LCD437" s="11"/>
      <c r="LCE437" s="11"/>
      <c r="LCF437" s="11"/>
      <c r="LCG437" s="11"/>
      <c r="LCH437" s="11"/>
      <c r="LCI437" s="11"/>
      <c r="LCJ437" s="11"/>
      <c r="LCK437" s="11"/>
      <c r="LCL437" s="11"/>
      <c r="LCM437" s="11"/>
      <c r="LCN437" s="11"/>
      <c r="LCO437" s="11"/>
      <c r="LCP437" s="11"/>
      <c r="LCQ437" s="11"/>
      <c r="LCR437" s="11"/>
      <c r="LCS437" s="11"/>
      <c r="LCT437" s="11"/>
      <c r="LCU437" s="11"/>
      <c r="LCV437" s="11"/>
      <c r="LCW437" s="11"/>
      <c r="LCX437" s="11"/>
      <c r="LCY437" s="11"/>
      <c r="LCZ437" s="11"/>
      <c r="LDA437" s="11"/>
      <c r="LDB437" s="11"/>
      <c r="LDC437" s="11"/>
      <c r="LDD437" s="11"/>
      <c r="LDE437" s="11"/>
      <c r="LDF437" s="11"/>
      <c r="LDG437" s="11"/>
      <c r="LDH437" s="11"/>
      <c r="LDI437" s="11"/>
      <c r="LDJ437" s="11"/>
      <c r="LDK437" s="11"/>
      <c r="LDL437" s="11"/>
      <c r="LDM437" s="11"/>
      <c r="LDN437" s="11"/>
      <c r="LDO437" s="11"/>
      <c r="LDP437" s="11"/>
      <c r="LDQ437" s="11"/>
      <c r="LDR437" s="11"/>
      <c r="LDS437" s="11"/>
      <c r="LDT437" s="11"/>
      <c r="LDU437" s="11"/>
      <c r="LDV437" s="11"/>
      <c r="LDW437" s="11"/>
      <c r="LDX437" s="11"/>
      <c r="LDY437" s="11"/>
      <c r="LDZ437" s="11"/>
      <c r="LEA437" s="11"/>
      <c r="LEB437" s="11"/>
      <c r="LEC437" s="11"/>
      <c r="LED437" s="11"/>
      <c r="LEE437" s="11"/>
      <c r="LEF437" s="11"/>
      <c r="LEG437" s="11"/>
      <c r="LEH437" s="11"/>
      <c r="LEI437" s="11"/>
      <c r="LEJ437" s="11"/>
      <c r="LEK437" s="11"/>
      <c r="LEL437" s="11"/>
      <c r="LEM437" s="11"/>
      <c r="LEN437" s="11"/>
      <c r="LEO437" s="11"/>
      <c r="LEP437" s="11"/>
      <c r="LEQ437" s="11"/>
      <c r="LER437" s="11"/>
      <c r="LES437" s="11"/>
      <c r="LET437" s="11"/>
      <c r="LEU437" s="11"/>
      <c r="LEV437" s="11"/>
      <c r="LEW437" s="11"/>
      <c r="LEX437" s="11"/>
      <c r="LEY437" s="11"/>
      <c r="LEZ437" s="11"/>
      <c r="LFA437" s="11"/>
      <c r="LFB437" s="11"/>
      <c r="LFC437" s="11"/>
      <c r="LFD437" s="11"/>
      <c r="LFE437" s="11"/>
      <c r="LFF437" s="11"/>
      <c r="LFG437" s="11"/>
      <c r="LFH437" s="11"/>
      <c r="LFI437" s="11"/>
      <c r="LFJ437" s="11"/>
      <c r="LFK437" s="11"/>
      <c r="LFL437" s="11"/>
      <c r="LFM437" s="11"/>
      <c r="LFN437" s="11"/>
      <c r="LFO437" s="11"/>
      <c r="LFP437" s="11"/>
      <c r="LFQ437" s="11"/>
      <c r="LFR437" s="11"/>
      <c r="LFS437" s="11"/>
      <c r="LFT437" s="11"/>
      <c r="LFU437" s="11"/>
      <c r="LFV437" s="11"/>
      <c r="LFW437" s="11"/>
      <c r="LFX437" s="11"/>
      <c r="LFY437" s="11"/>
      <c r="LFZ437" s="11"/>
      <c r="LGA437" s="11"/>
      <c r="LGB437" s="11"/>
      <c r="LGC437" s="11"/>
      <c r="LGD437" s="11"/>
      <c r="LGE437" s="11"/>
      <c r="LGF437" s="11"/>
      <c r="LGG437" s="11"/>
      <c r="LGH437" s="11"/>
      <c r="LGI437" s="11"/>
      <c r="LGJ437" s="11"/>
      <c r="LGK437" s="11"/>
      <c r="LGL437" s="11"/>
      <c r="LGM437" s="11"/>
      <c r="LGN437" s="11"/>
      <c r="LGO437" s="11"/>
      <c r="LGP437" s="11"/>
      <c r="LGQ437" s="11"/>
      <c r="LGR437" s="11"/>
      <c r="LGS437" s="11"/>
      <c r="LGT437" s="11"/>
      <c r="LGU437" s="11"/>
      <c r="LGV437" s="11"/>
      <c r="LGW437" s="11"/>
      <c r="LGX437" s="11"/>
      <c r="LGY437" s="11"/>
      <c r="LGZ437" s="11"/>
      <c r="LHA437" s="11"/>
      <c r="LHB437" s="11"/>
      <c r="LHC437" s="11"/>
      <c r="LHD437" s="11"/>
      <c r="LHE437" s="11"/>
      <c r="LHF437" s="11"/>
      <c r="LHG437" s="11"/>
      <c r="LHH437" s="11"/>
      <c r="LHI437" s="11"/>
      <c r="LHJ437" s="11"/>
      <c r="LHK437" s="11"/>
      <c r="LHL437" s="11"/>
      <c r="LHM437" s="11"/>
      <c r="LHN437" s="11"/>
      <c r="LHO437" s="11"/>
      <c r="LHP437" s="11"/>
      <c r="LHQ437" s="11"/>
      <c r="LHR437" s="11"/>
      <c r="LHS437" s="11"/>
      <c r="LHT437" s="11"/>
      <c r="LHU437" s="11"/>
      <c r="LHV437" s="11"/>
      <c r="LHW437" s="11"/>
      <c r="LHX437" s="11"/>
      <c r="LHY437" s="11"/>
      <c r="LHZ437" s="11"/>
      <c r="LIA437" s="11"/>
      <c r="LIB437" s="11"/>
      <c r="LIC437" s="11"/>
      <c r="LID437" s="11"/>
      <c r="LIE437" s="11"/>
      <c r="LIF437" s="11"/>
      <c r="LIG437" s="11"/>
      <c r="LIH437" s="11"/>
      <c r="LII437" s="11"/>
      <c r="LIJ437" s="11"/>
      <c r="LIK437" s="11"/>
      <c r="LIL437" s="11"/>
      <c r="LIM437" s="11"/>
      <c r="LIN437" s="11"/>
      <c r="LIO437" s="11"/>
      <c r="LIP437" s="11"/>
      <c r="LIQ437" s="11"/>
      <c r="LIR437" s="11"/>
      <c r="LIS437" s="11"/>
      <c r="LIT437" s="11"/>
      <c r="LIU437" s="11"/>
      <c r="LIV437" s="11"/>
      <c r="LIW437" s="11"/>
      <c r="LIX437" s="11"/>
      <c r="LIY437" s="11"/>
      <c r="LIZ437" s="11"/>
      <c r="LJA437" s="11"/>
      <c r="LJB437" s="11"/>
      <c r="LJC437" s="11"/>
      <c r="LJD437" s="11"/>
      <c r="LJE437" s="11"/>
      <c r="LJF437" s="11"/>
      <c r="LJG437" s="11"/>
      <c r="LJH437" s="11"/>
      <c r="LJI437" s="11"/>
      <c r="LJJ437" s="11"/>
      <c r="LJK437" s="11"/>
      <c r="LJL437" s="11"/>
      <c r="LJM437" s="11"/>
      <c r="LJN437" s="11"/>
      <c r="LJO437" s="11"/>
      <c r="LJP437" s="11"/>
      <c r="LJQ437" s="11"/>
      <c r="LJR437" s="11"/>
      <c r="LJS437" s="11"/>
      <c r="LJT437" s="11"/>
      <c r="LJU437" s="11"/>
      <c r="LJV437" s="11"/>
      <c r="LJW437" s="11"/>
      <c r="LJX437" s="11"/>
      <c r="LJY437" s="11"/>
      <c r="LJZ437" s="11"/>
      <c r="LKA437" s="11"/>
      <c r="LKB437" s="11"/>
      <c r="LKC437" s="11"/>
      <c r="LKD437" s="11"/>
      <c r="LKE437" s="11"/>
      <c r="LKF437" s="11"/>
      <c r="LKG437" s="11"/>
      <c r="LKH437" s="11"/>
      <c r="LKI437" s="11"/>
      <c r="LKJ437" s="11"/>
      <c r="LKK437" s="11"/>
      <c r="LKL437" s="11"/>
      <c r="LKM437" s="11"/>
      <c r="LKN437" s="11"/>
      <c r="LKO437" s="11"/>
      <c r="LKP437" s="11"/>
      <c r="LKQ437" s="11"/>
      <c r="LKR437" s="11"/>
      <c r="LKS437" s="11"/>
      <c r="LKT437" s="11"/>
      <c r="LKU437" s="11"/>
      <c r="LKV437" s="11"/>
      <c r="LKW437" s="11"/>
      <c r="LKX437" s="11"/>
      <c r="LKY437" s="11"/>
      <c r="LKZ437" s="11"/>
      <c r="LLA437" s="11"/>
      <c r="LLB437" s="11"/>
      <c r="LLC437" s="11"/>
      <c r="LLD437" s="11"/>
      <c r="LLE437" s="11"/>
      <c r="LLF437" s="11"/>
      <c r="LLG437" s="11"/>
      <c r="LLH437" s="11"/>
      <c r="LLI437" s="11"/>
      <c r="LLJ437" s="11"/>
      <c r="LLK437" s="11"/>
      <c r="LLL437" s="11"/>
      <c r="LLM437" s="11"/>
      <c r="LLN437" s="11"/>
      <c r="LLO437" s="11"/>
      <c r="LLP437" s="11"/>
      <c r="LLQ437" s="11"/>
      <c r="LLR437" s="11"/>
      <c r="LLS437" s="11"/>
      <c r="LLT437" s="11"/>
      <c r="LLU437" s="11"/>
      <c r="LLV437" s="11"/>
      <c r="LLW437" s="11"/>
      <c r="LLX437" s="11"/>
      <c r="LLY437" s="11"/>
      <c r="LLZ437" s="11"/>
      <c r="LMA437" s="11"/>
      <c r="LMB437" s="11"/>
      <c r="LMC437" s="11"/>
      <c r="LMD437" s="11"/>
      <c r="LME437" s="11"/>
      <c r="LMF437" s="11"/>
      <c r="LMG437" s="11"/>
      <c r="LMH437" s="11"/>
      <c r="LMI437" s="11"/>
      <c r="LMJ437" s="11"/>
      <c r="LMK437" s="11"/>
      <c r="LML437" s="11"/>
      <c r="LMM437" s="11"/>
      <c r="LMN437" s="11"/>
      <c r="LMO437" s="11"/>
      <c r="LMP437" s="11"/>
      <c r="LMQ437" s="11"/>
      <c r="LMR437" s="11"/>
      <c r="LMS437" s="11"/>
      <c r="LMT437" s="11"/>
      <c r="LMU437" s="11"/>
      <c r="LMV437" s="11"/>
      <c r="LMW437" s="11"/>
      <c r="LMX437" s="11"/>
      <c r="LMY437" s="11"/>
      <c r="LMZ437" s="11"/>
      <c r="LNA437" s="11"/>
      <c r="LNB437" s="11"/>
      <c r="LNC437" s="11"/>
      <c r="LND437" s="11"/>
      <c r="LNE437" s="11"/>
      <c r="LNF437" s="11"/>
      <c r="LNG437" s="11"/>
      <c r="LNH437" s="11"/>
      <c r="LNI437" s="11"/>
      <c r="LNJ437" s="11"/>
      <c r="LNK437" s="11"/>
      <c r="LNL437" s="11"/>
      <c r="LNM437" s="11"/>
      <c r="LNN437" s="11"/>
      <c r="LNO437" s="11"/>
      <c r="LNP437" s="11"/>
      <c r="LNQ437" s="11"/>
      <c r="LNR437" s="11"/>
      <c r="LNS437" s="11"/>
      <c r="LNT437" s="11"/>
      <c r="LNU437" s="11"/>
      <c r="LNV437" s="11"/>
      <c r="LNW437" s="11"/>
      <c r="LNX437" s="11"/>
      <c r="LNY437" s="11"/>
      <c r="LNZ437" s="11"/>
      <c r="LOA437" s="11"/>
      <c r="LOB437" s="11"/>
      <c r="LOC437" s="11"/>
      <c r="LOD437" s="11"/>
      <c r="LOE437" s="11"/>
      <c r="LOF437" s="11"/>
      <c r="LOG437" s="11"/>
      <c r="LOH437" s="11"/>
      <c r="LOI437" s="11"/>
      <c r="LOJ437" s="11"/>
      <c r="LOK437" s="11"/>
      <c r="LOL437" s="11"/>
      <c r="LOM437" s="11"/>
      <c r="LON437" s="11"/>
      <c r="LOO437" s="11"/>
      <c r="LOP437" s="11"/>
      <c r="LOQ437" s="11"/>
      <c r="LOR437" s="11"/>
      <c r="LOS437" s="11"/>
      <c r="LOT437" s="11"/>
      <c r="LOU437" s="11"/>
      <c r="LOV437" s="11"/>
      <c r="LOW437" s="11"/>
      <c r="LOX437" s="11"/>
      <c r="LOY437" s="11"/>
      <c r="LOZ437" s="11"/>
      <c r="LPA437" s="11"/>
      <c r="LPB437" s="11"/>
      <c r="LPC437" s="11"/>
      <c r="LPD437" s="11"/>
      <c r="LPE437" s="11"/>
      <c r="LPF437" s="11"/>
      <c r="LPG437" s="11"/>
      <c r="LPH437" s="11"/>
      <c r="LPI437" s="11"/>
      <c r="LPJ437" s="11"/>
      <c r="LPK437" s="11"/>
      <c r="LPL437" s="11"/>
      <c r="LPM437" s="11"/>
      <c r="LPN437" s="11"/>
      <c r="LPO437" s="11"/>
      <c r="LPP437" s="11"/>
      <c r="LPQ437" s="11"/>
      <c r="LPR437" s="11"/>
      <c r="LPS437" s="11"/>
      <c r="LPT437" s="11"/>
      <c r="LPU437" s="11"/>
      <c r="LPV437" s="11"/>
      <c r="LPW437" s="11"/>
      <c r="LPX437" s="11"/>
      <c r="LPY437" s="11"/>
      <c r="LPZ437" s="11"/>
      <c r="LQA437" s="11"/>
      <c r="LQB437" s="11"/>
      <c r="LQC437" s="11"/>
      <c r="LQD437" s="11"/>
      <c r="LQE437" s="11"/>
      <c r="LQF437" s="11"/>
      <c r="LQG437" s="11"/>
      <c r="LQH437" s="11"/>
      <c r="LQI437" s="11"/>
      <c r="LQJ437" s="11"/>
      <c r="LQK437" s="11"/>
      <c r="LQL437" s="11"/>
      <c r="LQM437" s="11"/>
      <c r="LQN437" s="11"/>
      <c r="LQO437" s="11"/>
      <c r="LQP437" s="11"/>
      <c r="LQQ437" s="11"/>
      <c r="LQR437" s="11"/>
      <c r="LQS437" s="11"/>
      <c r="LQT437" s="11"/>
      <c r="LQU437" s="11"/>
      <c r="LQV437" s="11"/>
      <c r="LQW437" s="11"/>
      <c r="LQX437" s="11"/>
      <c r="LQY437" s="11"/>
      <c r="LQZ437" s="11"/>
      <c r="LRA437" s="11"/>
      <c r="LRB437" s="11"/>
      <c r="LRC437" s="11"/>
      <c r="LRD437" s="11"/>
      <c r="LRE437" s="11"/>
      <c r="LRF437" s="11"/>
      <c r="LRG437" s="11"/>
      <c r="LRH437" s="11"/>
      <c r="LRI437" s="11"/>
      <c r="LRJ437" s="11"/>
      <c r="LRK437" s="11"/>
      <c r="LRL437" s="11"/>
      <c r="LRM437" s="11"/>
      <c r="LRN437" s="11"/>
      <c r="LRO437" s="11"/>
      <c r="LRP437" s="11"/>
      <c r="LRQ437" s="11"/>
      <c r="LRR437" s="11"/>
      <c r="LRS437" s="11"/>
      <c r="LRT437" s="11"/>
      <c r="LRU437" s="11"/>
      <c r="LRV437" s="11"/>
      <c r="LRW437" s="11"/>
      <c r="LRX437" s="11"/>
      <c r="LRY437" s="11"/>
      <c r="LRZ437" s="11"/>
      <c r="LSA437" s="11"/>
      <c r="LSB437" s="11"/>
      <c r="LSC437" s="11"/>
      <c r="LSD437" s="11"/>
      <c r="LSE437" s="11"/>
      <c r="LSF437" s="11"/>
      <c r="LSG437" s="11"/>
      <c r="LSH437" s="11"/>
      <c r="LSI437" s="11"/>
      <c r="LSJ437" s="11"/>
      <c r="LSK437" s="11"/>
      <c r="LSL437" s="11"/>
      <c r="LSM437" s="11"/>
      <c r="LSN437" s="11"/>
      <c r="LSO437" s="11"/>
      <c r="LSP437" s="11"/>
      <c r="LSQ437" s="11"/>
      <c r="LSR437" s="11"/>
      <c r="LSS437" s="11"/>
      <c r="LST437" s="11"/>
      <c r="LSU437" s="11"/>
      <c r="LSV437" s="11"/>
      <c r="LSW437" s="11"/>
      <c r="LSX437" s="11"/>
      <c r="LSY437" s="11"/>
      <c r="LSZ437" s="11"/>
      <c r="LTA437" s="11"/>
      <c r="LTB437" s="11"/>
      <c r="LTC437" s="11"/>
      <c r="LTD437" s="11"/>
      <c r="LTE437" s="11"/>
      <c r="LTF437" s="11"/>
      <c r="LTG437" s="11"/>
      <c r="LTH437" s="11"/>
      <c r="LTI437" s="11"/>
      <c r="LTJ437" s="11"/>
      <c r="LTK437" s="11"/>
      <c r="LTL437" s="11"/>
      <c r="LTM437" s="11"/>
      <c r="LTN437" s="11"/>
      <c r="LTO437" s="11"/>
      <c r="LTP437" s="11"/>
      <c r="LTQ437" s="11"/>
      <c r="LTR437" s="11"/>
      <c r="LTS437" s="11"/>
      <c r="LTT437" s="11"/>
      <c r="LTU437" s="11"/>
      <c r="LTV437" s="11"/>
      <c r="LTW437" s="11"/>
      <c r="LTX437" s="11"/>
      <c r="LTY437" s="11"/>
      <c r="LTZ437" s="11"/>
      <c r="LUA437" s="11"/>
      <c r="LUB437" s="11"/>
      <c r="LUC437" s="11"/>
      <c r="LUD437" s="11"/>
      <c r="LUE437" s="11"/>
      <c r="LUF437" s="11"/>
      <c r="LUG437" s="11"/>
      <c r="LUH437" s="11"/>
      <c r="LUI437" s="11"/>
      <c r="LUJ437" s="11"/>
      <c r="LUK437" s="11"/>
      <c r="LUL437" s="11"/>
      <c r="LUM437" s="11"/>
      <c r="LUN437" s="11"/>
      <c r="LUO437" s="11"/>
      <c r="LUP437" s="11"/>
      <c r="LUQ437" s="11"/>
      <c r="LUR437" s="11"/>
      <c r="LUS437" s="11"/>
      <c r="LUT437" s="11"/>
      <c r="LUU437" s="11"/>
      <c r="LUV437" s="11"/>
      <c r="LUW437" s="11"/>
      <c r="LUX437" s="11"/>
      <c r="LUY437" s="11"/>
      <c r="LUZ437" s="11"/>
      <c r="LVA437" s="11"/>
      <c r="LVB437" s="11"/>
      <c r="LVC437" s="11"/>
      <c r="LVD437" s="11"/>
      <c r="LVE437" s="11"/>
      <c r="LVF437" s="11"/>
      <c r="LVG437" s="11"/>
      <c r="LVH437" s="11"/>
      <c r="LVI437" s="11"/>
      <c r="LVJ437" s="11"/>
      <c r="LVK437" s="11"/>
      <c r="LVL437" s="11"/>
      <c r="LVM437" s="11"/>
      <c r="LVN437" s="11"/>
      <c r="LVO437" s="11"/>
      <c r="LVP437" s="11"/>
      <c r="LVQ437" s="11"/>
      <c r="LVR437" s="11"/>
      <c r="LVS437" s="11"/>
      <c r="LVT437" s="11"/>
      <c r="LVU437" s="11"/>
      <c r="LVV437" s="11"/>
      <c r="LVW437" s="11"/>
      <c r="LVX437" s="11"/>
      <c r="LVY437" s="11"/>
      <c r="LVZ437" s="11"/>
      <c r="LWA437" s="11"/>
      <c r="LWB437" s="11"/>
      <c r="LWC437" s="11"/>
      <c r="LWD437" s="11"/>
      <c r="LWE437" s="11"/>
      <c r="LWF437" s="11"/>
      <c r="LWG437" s="11"/>
      <c r="LWH437" s="11"/>
      <c r="LWI437" s="11"/>
      <c r="LWJ437" s="11"/>
      <c r="LWK437" s="11"/>
      <c r="LWL437" s="11"/>
      <c r="LWM437" s="11"/>
      <c r="LWN437" s="11"/>
      <c r="LWO437" s="11"/>
      <c r="LWP437" s="11"/>
      <c r="LWQ437" s="11"/>
      <c r="LWR437" s="11"/>
      <c r="LWS437" s="11"/>
      <c r="LWT437" s="11"/>
      <c r="LWU437" s="11"/>
      <c r="LWV437" s="11"/>
      <c r="LWW437" s="11"/>
      <c r="LWX437" s="11"/>
      <c r="LWY437" s="11"/>
      <c r="LWZ437" s="11"/>
      <c r="LXA437" s="11"/>
      <c r="LXB437" s="11"/>
      <c r="LXC437" s="11"/>
      <c r="LXD437" s="11"/>
      <c r="LXE437" s="11"/>
      <c r="LXF437" s="11"/>
      <c r="LXG437" s="11"/>
      <c r="LXH437" s="11"/>
      <c r="LXI437" s="11"/>
      <c r="LXJ437" s="11"/>
      <c r="LXK437" s="11"/>
      <c r="LXL437" s="11"/>
      <c r="LXM437" s="11"/>
      <c r="LXN437" s="11"/>
      <c r="LXO437" s="11"/>
      <c r="LXP437" s="11"/>
      <c r="LXQ437" s="11"/>
      <c r="LXR437" s="11"/>
      <c r="LXS437" s="11"/>
      <c r="LXT437" s="11"/>
      <c r="LXU437" s="11"/>
      <c r="LXV437" s="11"/>
      <c r="LXW437" s="11"/>
      <c r="LXX437" s="11"/>
      <c r="LXY437" s="11"/>
      <c r="LXZ437" s="11"/>
      <c r="LYA437" s="11"/>
      <c r="LYB437" s="11"/>
      <c r="LYC437" s="11"/>
      <c r="LYD437" s="11"/>
      <c r="LYE437" s="11"/>
      <c r="LYF437" s="11"/>
      <c r="LYG437" s="11"/>
      <c r="LYH437" s="11"/>
      <c r="LYI437" s="11"/>
      <c r="LYJ437" s="11"/>
      <c r="LYK437" s="11"/>
      <c r="LYL437" s="11"/>
      <c r="LYM437" s="11"/>
      <c r="LYN437" s="11"/>
      <c r="LYO437" s="11"/>
      <c r="LYP437" s="11"/>
      <c r="LYQ437" s="11"/>
      <c r="LYR437" s="11"/>
      <c r="LYS437" s="11"/>
      <c r="LYT437" s="11"/>
      <c r="LYU437" s="11"/>
      <c r="LYV437" s="11"/>
      <c r="LYW437" s="11"/>
      <c r="LYX437" s="11"/>
      <c r="LYY437" s="11"/>
      <c r="LYZ437" s="11"/>
      <c r="LZA437" s="11"/>
      <c r="LZB437" s="11"/>
      <c r="LZC437" s="11"/>
      <c r="LZD437" s="11"/>
      <c r="LZE437" s="11"/>
      <c r="LZF437" s="11"/>
      <c r="LZG437" s="11"/>
      <c r="LZH437" s="11"/>
      <c r="LZI437" s="11"/>
      <c r="LZJ437" s="11"/>
      <c r="LZK437" s="11"/>
      <c r="LZL437" s="11"/>
      <c r="LZM437" s="11"/>
      <c r="LZN437" s="11"/>
      <c r="LZO437" s="11"/>
      <c r="LZP437" s="11"/>
      <c r="LZQ437" s="11"/>
      <c r="LZR437" s="11"/>
      <c r="LZS437" s="11"/>
      <c r="LZT437" s="11"/>
      <c r="LZU437" s="11"/>
      <c r="LZV437" s="11"/>
      <c r="LZW437" s="11"/>
      <c r="LZX437" s="11"/>
      <c r="LZY437" s="11"/>
      <c r="LZZ437" s="11"/>
      <c r="MAA437" s="11"/>
      <c r="MAB437" s="11"/>
      <c r="MAC437" s="11"/>
      <c r="MAD437" s="11"/>
      <c r="MAE437" s="11"/>
      <c r="MAF437" s="11"/>
      <c r="MAG437" s="11"/>
      <c r="MAH437" s="11"/>
      <c r="MAI437" s="11"/>
      <c r="MAJ437" s="11"/>
      <c r="MAK437" s="11"/>
      <c r="MAL437" s="11"/>
      <c r="MAM437" s="11"/>
      <c r="MAN437" s="11"/>
      <c r="MAO437" s="11"/>
      <c r="MAP437" s="11"/>
      <c r="MAQ437" s="11"/>
      <c r="MAR437" s="11"/>
      <c r="MAS437" s="11"/>
      <c r="MAT437" s="11"/>
      <c r="MAU437" s="11"/>
      <c r="MAV437" s="11"/>
      <c r="MAW437" s="11"/>
      <c r="MAX437" s="11"/>
      <c r="MAY437" s="11"/>
      <c r="MAZ437" s="11"/>
      <c r="MBA437" s="11"/>
      <c r="MBB437" s="11"/>
      <c r="MBC437" s="11"/>
      <c r="MBD437" s="11"/>
      <c r="MBE437" s="11"/>
      <c r="MBF437" s="11"/>
      <c r="MBG437" s="11"/>
      <c r="MBH437" s="11"/>
      <c r="MBI437" s="11"/>
      <c r="MBJ437" s="11"/>
      <c r="MBK437" s="11"/>
      <c r="MBL437" s="11"/>
      <c r="MBM437" s="11"/>
      <c r="MBN437" s="11"/>
      <c r="MBO437" s="11"/>
      <c r="MBP437" s="11"/>
      <c r="MBQ437" s="11"/>
      <c r="MBR437" s="11"/>
      <c r="MBS437" s="11"/>
      <c r="MBT437" s="11"/>
      <c r="MBU437" s="11"/>
      <c r="MBV437" s="11"/>
      <c r="MBW437" s="11"/>
      <c r="MBX437" s="11"/>
      <c r="MBY437" s="11"/>
      <c r="MBZ437" s="11"/>
      <c r="MCA437" s="11"/>
      <c r="MCB437" s="11"/>
      <c r="MCC437" s="11"/>
      <c r="MCD437" s="11"/>
      <c r="MCE437" s="11"/>
      <c r="MCF437" s="11"/>
      <c r="MCG437" s="11"/>
      <c r="MCH437" s="11"/>
      <c r="MCI437" s="11"/>
      <c r="MCJ437" s="11"/>
      <c r="MCK437" s="11"/>
      <c r="MCL437" s="11"/>
      <c r="MCM437" s="11"/>
      <c r="MCN437" s="11"/>
      <c r="MCO437" s="11"/>
      <c r="MCP437" s="11"/>
      <c r="MCQ437" s="11"/>
      <c r="MCR437" s="11"/>
      <c r="MCS437" s="11"/>
      <c r="MCT437" s="11"/>
      <c r="MCU437" s="11"/>
      <c r="MCV437" s="11"/>
      <c r="MCW437" s="11"/>
      <c r="MCX437" s="11"/>
      <c r="MCY437" s="11"/>
      <c r="MCZ437" s="11"/>
      <c r="MDA437" s="11"/>
      <c r="MDB437" s="11"/>
      <c r="MDC437" s="11"/>
      <c r="MDD437" s="11"/>
      <c r="MDE437" s="11"/>
      <c r="MDF437" s="11"/>
      <c r="MDG437" s="11"/>
      <c r="MDH437" s="11"/>
      <c r="MDI437" s="11"/>
      <c r="MDJ437" s="11"/>
      <c r="MDK437" s="11"/>
      <c r="MDL437" s="11"/>
      <c r="MDM437" s="11"/>
      <c r="MDN437" s="11"/>
      <c r="MDO437" s="11"/>
      <c r="MDP437" s="11"/>
      <c r="MDQ437" s="11"/>
      <c r="MDR437" s="11"/>
      <c r="MDS437" s="11"/>
      <c r="MDT437" s="11"/>
      <c r="MDU437" s="11"/>
      <c r="MDV437" s="11"/>
      <c r="MDW437" s="11"/>
      <c r="MDX437" s="11"/>
      <c r="MDY437" s="11"/>
      <c r="MDZ437" s="11"/>
      <c r="MEA437" s="11"/>
      <c r="MEB437" s="11"/>
      <c r="MEC437" s="11"/>
      <c r="MED437" s="11"/>
      <c r="MEE437" s="11"/>
      <c r="MEF437" s="11"/>
      <c r="MEG437" s="11"/>
      <c r="MEH437" s="11"/>
      <c r="MEI437" s="11"/>
      <c r="MEJ437" s="11"/>
      <c r="MEK437" s="11"/>
      <c r="MEL437" s="11"/>
      <c r="MEM437" s="11"/>
      <c r="MEN437" s="11"/>
      <c r="MEO437" s="11"/>
      <c r="MEP437" s="11"/>
      <c r="MEQ437" s="11"/>
      <c r="MER437" s="11"/>
      <c r="MES437" s="11"/>
      <c r="MET437" s="11"/>
      <c r="MEU437" s="11"/>
      <c r="MEV437" s="11"/>
      <c r="MEW437" s="11"/>
      <c r="MEX437" s="11"/>
      <c r="MEY437" s="11"/>
      <c r="MEZ437" s="11"/>
      <c r="MFA437" s="11"/>
      <c r="MFB437" s="11"/>
      <c r="MFC437" s="11"/>
      <c r="MFD437" s="11"/>
      <c r="MFE437" s="11"/>
      <c r="MFF437" s="11"/>
      <c r="MFG437" s="11"/>
      <c r="MFH437" s="11"/>
      <c r="MFI437" s="11"/>
      <c r="MFJ437" s="11"/>
      <c r="MFK437" s="11"/>
      <c r="MFL437" s="11"/>
      <c r="MFM437" s="11"/>
      <c r="MFN437" s="11"/>
      <c r="MFO437" s="11"/>
      <c r="MFP437" s="11"/>
      <c r="MFQ437" s="11"/>
      <c r="MFR437" s="11"/>
      <c r="MFS437" s="11"/>
      <c r="MFT437" s="11"/>
      <c r="MFU437" s="11"/>
      <c r="MFV437" s="11"/>
      <c r="MFW437" s="11"/>
      <c r="MFX437" s="11"/>
      <c r="MFY437" s="11"/>
      <c r="MFZ437" s="11"/>
      <c r="MGA437" s="11"/>
      <c r="MGB437" s="11"/>
      <c r="MGC437" s="11"/>
      <c r="MGD437" s="11"/>
      <c r="MGE437" s="11"/>
      <c r="MGF437" s="11"/>
      <c r="MGG437" s="11"/>
      <c r="MGH437" s="11"/>
      <c r="MGI437" s="11"/>
      <c r="MGJ437" s="11"/>
      <c r="MGK437" s="11"/>
      <c r="MGL437" s="11"/>
      <c r="MGM437" s="11"/>
      <c r="MGN437" s="11"/>
      <c r="MGO437" s="11"/>
      <c r="MGP437" s="11"/>
      <c r="MGQ437" s="11"/>
      <c r="MGR437" s="11"/>
      <c r="MGS437" s="11"/>
      <c r="MGT437" s="11"/>
      <c r="MGU437" s="11"/>
      <c r="MGV437" s="11"/>
      <c r="MGW437" s="11"/>
      <c r="MGX437" s="11"/>
      <c r="MGY437" s="11"/>
      <c r="MGZ437" s="11"/>
      <c r="MHA437" s="11"/>
      <c r="MHB437" s="11"/>
      <c r="MHC437" s="11"/>
      <c r="MHD437" s="11"/>
      <c r="MHE437" s="11"/>
      <c r="MHF437" s="11"/>
      <c r="MHG437" s="11"/>
      <c r="MHH437" s="11"/>
      <c r="MHI437" s="11"/>
      <c r="MHJ437" s="11"/>
      <c r="MHK437" s="11"/>
      <c r="MHL437" s="11"/>
      <c r="MHM437" s="11"/>
      <c r="MHN437" s="11"/>
      <c r="MHO437" s="11"/>
      <c r="MHP437" s="11"/>
      <c r="MHQ437" s="11"/>
      <c r="MHR437" s="11"/>
      <c r="MHS437" s="11"/>
      <c r="MHT437" s="11"/>
      <c r="MHU437" s="11"/>
      <c r="MHV437" s="11"/>
      <c r="MHW437" s="11"/>
      <c r="MHX437" s="11"/>
      <c r="MHY437" s="11"/>
      <c r="MHZ437" s="11"/>
      <c r="MIA437" s="11"/>
      <c r="MIB437" s="11"/>
      <c r="MIC437" s="11"/>
      <c r="MID437" s="11"/>
      <c r="MIE437" s="11"/>
      <c r="MIF437" s="11"/>
      <c r="MIG437" s="11"/>
      <c r="MIH437" s="11"/>
      <c r="MII437" s="11"/>
      <c r="MIJ437" s="11"/>
      <c r="MIK437" s="11"/>
      <c r="MIL437" s="11"/>
      <c r="MIM437" s="11"/>
      <c r="MIN437" s="11"/>
      <c r="MIO437" s="11"/>
      <c r="MIP437" s="11"/>
      <c r="MIQ437" s="11"/>
      <c r="MIR437" s="11"/>
      <c r="MIS437" s="11"/>
      <c r="MIT437" s="11"/>
      <c r="MIU437" s="11"/>
      <c r="MIV437" s="11"/>
      <c r="MIW437" s="11"/>
      <c r="MIX437" s="11"/>
      <c r="MIY437" s="11"/>
      <c r="MIZ437" s="11"/>
      <c r="MJA437" s="11"/>
      <c r="MJB437" s="11"/>
      <c r="MJC437" s="11"/>
      <c r="MJD437" s="11"/>
      <c r="MJE437" s="11"/>
      <c r="MJF437" s="11"/>
      <c r="MJG437" s="11"/>
      <c r="MJH437" s="11"/>
      <c r="MJI437" s="11"/>
      <c r="MJJ437" s="11"/>
      <c r="MJK437" s="11"/>
      <c r="MJL437" s="11"/>
      <c r="MJM437" s="11"/>
      <c r="MJN437" s="11"/>
      <c r="MJO437" s="11"/>
      <c r="MJP437" s="11"/>
      <c r="MJQ437" s="11"/>
      <c r="MJR437" s="11"/>
      <c r="MJS437" s="11"/>
      <c r="MJT437" s="11"/>
      <c r="MJU437" s="11"/>
      <c r="MJV437" s="11"/>
      <c r="MJW437" s="11"/>
      <c r="MJX437" s="11"/>
      <c r="MJY437" s="11"/>
      <c r="MJZ437" s="11"/>
      <c r="MKA437" s="11"/>
      <c r="MKB437" s="11"/>
      <c r="MKC437" s="11"/>
      <c r="MKD437" s="11"/>
      <c r="MKE437" s="11"/>
      <c r="MKF437" s="11"/>
      <c r="MKG437" s="11"/>
      <c r="MKH437" s="11"/>
      <c r="MKI437" s="11"/>
      <c r="MKJ437" s="11"/>
      <c r="MKK437" s="11"/>
      <c r="MKL437" s="11"/>
      <c r="MKM437" s="11"/>
      <c r="MKN437" s="11"/>
      <c r="MKO437" s="11"/>
      <c r="MKP437" s="11"/>
      <c r="MKQ437" s="11"/>
      <c r="MKR437" s="11"/>
      <c r="MKS437" s="11"/>
      <c r="MKT437" s="11"/>
      <c r="MKU437" s="11"/>
      <c r="MKV437" s="11"/>
      <c r="MKW437" s="11"/>
      <c r="MKX437" s="11"/>
      <c r="MKY437" s="11"/>
      <c r="MKZ437" s="11"/>
      <c r="MLA437" s="11"/>
      <c r="MLB437" s="11"/>
      <c r="MLC437" s="11"/>
      <c r="MLD437" s="11"/>
      <c r="MLE437" s="11"/>
      <c r="MLF437" s="11"/>
      <c r="MLG437" s="11"/>
      <c r="MLH437" s="11"/>
      <c r="MLI437" s="11"/>
      <c r="MLJ437" s="11"/>
      <c r="MLK437" s="11"/>
      <c r="MLL437" s="11"/>
      <c r="MLM437" s="11"/>
      <c r="MLN437" s="11"/>
      <c r="MLO437" s="11"/>
      <c r="MLP437" s="11"/>
      <c r="MLQ437" s="11"/>
      <c r="MLR437" s="11"/>
      <c r="MLS437" s="11"/>
      <c r="MLT437" s="11"/>
      <c r="MLU437" s="11"/>
      <c r="MLV437" s="11"/>
      <c r="MLW437" s="11"/>
      <c r="MLX437" s="11"/>
      <c r="MLY437" s="11"/>
      <c r="MLZ437" s="11"/>
      <c r="MMA437" s="11"/>
      <c r="MMB437" s="11"/>
      <c r="MMC437" s="11"/>
      <c r="MMD437" s="11"/>
      <c r="MME437" s="11"/>
      <c r="MMF437" s="11"/>
      <c r="MMG437" s="11"/>
      <c r="MMH437" s="11"/>
      <c r="MMI437" s="11"/>
      <c r="MMJ437" s="11"/>
      <c r="MMK437" s="11"/>
      <c r="MML437" s="11"/>
      <c r="MMM437" s="11"/>
      <c r="MMN437" s="11"/>
      <c r="MMO437" s="11"/>
      <c r="MMP437" s="11"/>
      <c r="MMQ437" s="11"/>
      <c r="MMR437" s="11"/>
      <c r="MMS437" s="11"/>
      <c r="MMT437" s="11"/>
      <c r="MMU437" s="11"/>
      <c r="MMV437" s="11"/>
      <c r="MMW437" s="11"/>
      <c r="MMX437" s="11"/>
      <c r="MMY437" s="11"/>
      <c r="MMZ437" s="11"/>
      <c r="MNA437" s="11"/>
      <c r="MNB437" s="11"/>
      <c r="MNC437" s="11"/>
      <c r="MND437" s="11"/>
      <c r="MNE437" s="11"/>
      <c r="MNF437" s="11"/>
      <c r="MNG437" s="11"/>
      <c r="MNH437" s="11"/>
      <c r="MNI437" s="11"/>
      <c r="MNJ437" s="11"/>
      <c r="MNK437" s="11"/>
      <c r="MNL437" s="11"/>
      <c r="MNM437" s="11"/>
      <c r="MNN437" s="11"/>
      <c r="MNO437" s="11"/>
      <c r="MNP437" s="11"/>
      <c r="MNQ437" s="11"/>
      <c r="MNR437" s="11"/>
      <c r="MNS437" s="11"/>
      <c r="MNT437" s="11"/>
      <c r="MNU437" s="11"/>
      <c r="MNV437" s="11"/>
      <c r="MNW437" s="11"/>
      <c r="MNX437" s="11"/>
      <c r="MNY437" s="11"/>
      <c r="MNZ437" s="11"/>
      <c r="MOA437" s="11"/>
      <c r="MOB437" s="11"/>
      <c r="MOC437" s="11"/>
      <c r="MOD437" s="11"/>
      <c r="MOE437" s="11"/>
      <c r="MOF437" s="11"/>
      <c r="MOG437" s="11"/>
      <c r="MOH437" s="11"/>
      <c r="MOI437" s="11"/>
      <c r="MOJ437" s="11"/>
      <c r="MOK437" s="11"/>
      <c r="MOL437" s="11"/>
      <c r="MOM437" s="11"/>
      <c r="MON437" s="11"/>
      <c r="MOO437" s="11"/>
      <c r="MOP437" s="11"/>
      <c r="MOQ437" s="11"/>
      <c r="MOR437" s="11"/>
      <c r="MOS437" s="11"/>
      <c r="MOT437" s="11"/>
      <c r="MOU437" s="11"/>
      <c r="MOV437" s="11"/>
      <c r="MOW437" s="11"/>
      <c r="MOX437" s="11"/>
      <c r="MOY437" s="11"/>
      <c r="MOZ437" s="11"/>
      <c r="MPA437" s="11"/>
      <c r="MPB437" s="11"/>
      <c r="MPC437" s="11"/>
      <c r="MPD437" s="11"/>
      <c r="MPE437" s="11"/>
      <c r="MPF437" s="11"/>
      <c r="MPG437" s="11"/>
      <c r="MPH437" s="11"/>
      <c r="MPI437" s="11"/>
      <c r="MPJ437" s="11"/>
      <c r="MPK437" s="11"/>
      <c r="MPL437" s="11"/>
      <c r="MPM437" s="11"/>
      <c r="MPN437" s="11"/>
      <c r="MPO437" s="11"/>
      <c r="MPP437" s="11"/>
      <c r="MPQ437" s="11"/>
      <c r="MPR437" s="11"/>
      <c r="MPS437" s="11"/>
      <c r="MPT437" s="11"/>
      <c r="MPU437" s="11"/>
      <c r="MPV437" s="11"/>
      <c r="MPW437" s="11"/>
      <c r="MPX437" s="11"/>
      <c r="MPY437" s="11"/>
      <c r="MPZ437" s="11"/>
      <c r="MQA437" s="11"/>
      <c r="MQB437" s="11"/>
      <c r="MQC437" s="11"/>
      <c r="MQD437" s="11"/>
      <c r="MQE437" s="11"/>
      <c r="MQF437" s="11"/>
      <c r="MQG437" s="11"/>
      <c r="MQH437" s="11"/>
      <c r="MQI437" s="11"/>
      <c r="MQJ437" s="11"/>
      <c r="MQK437" s="11"/>
      <c r="MQL437" s="11"/>
      <c r="MQM437" s="11"/>
      <c r="MQN437" s="11"/>
      <c r="MQO437" s="11"/>
      <c r="MQP437" s="11"/>
      <c r="MQQ437" s="11"/>
      <c r="MQR437" s="11"/>
      <c r="MQS437" s="11"/>
      <c r="MQT437" s="11"/>
      <c r="MQU437" s="11"/>
      <c r="MQV437" s="11"/>
      <c r="MQW437" s="11"/>
      <c r="MQX437" s="11"/>
      <c r="MQY437" s="11"/>
      <c r="MQZ437" s="11"/>
      <c r="MRA437" s="11"/>
      <c r="MRB437" s="11"/>
      <c r="MRC437" s="11"/>
      <c r="MRD437" s="11"/>
      <c r="MRE437" s="11"/>
      <c r="MRF437" s="11"/>
      <c r="MRG437" s="11"/>
      <c r="MRH437" s="11"/>
      <c r="MRI437" s="11"/>
      <c r="MRJ437" s="11"/>
      <c r="MRK437" s="11"/>
      <c r="MRL437" s="11"/>
      <c r="MRM437" s="11"/>
      <c r="MRN437" s="11"/>
      <c r="MRO437" s="11"/>
      <c r="MRP437" s="11"/>
      <c r="MRQ437" s="11"/>
      <c r="MRR437" s="11"/>
      <c r="MRS437" s="11"/>
      <c r="MRT437" s="11"/>
      <c r="MRU437" s="11"/>
      <c r="MRV437" s="11"/>
      <c r="MRW437" s="11"/>
      <c r="MRX437" s="11"/>
      <c r="MRY437" s="11"/>
      <c r="MRZ437" s="11"/>
      <c r="MSA437" s="11"/>
      <c r="MSB437" s="11"/>
      <c r="MSC437" s="11"/>
      <c r="MSD437" s="11"/>
      <c r="MSE437" s="11"/>
      <c r="MSF437" s="11"/>
      <c r="MSG437" s="11"/>
      <c r="MSH437" s="11"/>
      <c r="MSI437" s="11"/>
      <c r="MSJ437" s="11"/>
      <c r="MSK437" s="11"/>
      <c r="MSL437" s="11"/>
      <c r="MSM437" s="11"/>
      <c r="MSN437" s="11"/>
      <c r="MSO437" s="11"/>
      <c r="MSP437" s="11"/>
      <c r="MSQ437" s="11"/>
      <c r="MSR437" s="11"/>
      <c r="MSS437" s="11"/>
      <c r="MST437" s="11"/>
      <c r="MSU437" s="11"/>
      <c r="MSV437" s="11"/>
      <c r="MSW437" s="11"/>
      <c r="MSX437" s="11"/>
      <c r="MSY437" s="11"/>
      <c r="MSZ437" s="11"/>
      <c r="MTA437" s="11"/>
      <c r="MTB437" s="11"/>
      <c r="MTC437" s="11"/>
      <c r="MTD437" s="11"/>
      <c r="MTE437" s="11"/>
      <c r="MTF437" s="11"/>
      <c r="MTG437" s="11"/>
      <c r="MTH437" s="11"/>
      <c r="MTI437" s="11"/>
      <c r="MTJ437" s="11"/>
      <c r="MTK437" s="11"/>
      <c r="MTL437" s="11"/>
      <c r="MTM437" s="11"/>
      <c r="MTN437" s="11"/>
      <c r="MTO437" s="11"/>
      <c r="MTP437" s="11"/>
      <c r="MTQ437" s="11"/>
      <c r="MTR437" s="11"/>
      <c r="MTS437" s="11"/>
      <c r="MTT437" s="11"/>
      <c r="MTU437" s="11"/>
      <c r="MTV437" s="11"/>
      <c r="MTW437" s="11"/>
      <c r="MTX437" s="11"/>
      <c r="MTY437" s="11"/>
      <c r="MTZ437" s="11"/>
      <c r="MUA437" s="11"/>
      <c r="MUB437" s="11"/>
      <c r="MUC437" s="11"/>
      <c r="MUD437" s="11"/>
      <c r="MUE437" s="11"/>
      <c r="MUF437" s="11"/>
      <c r="MUG437" s="11"/>
      <c r="MUH437" s="11"/>
      <c r="MUI437" s="11"/>
      <c r="MUJ437" s="11"/>
      <c r="MUK437" s="11"/>
      <c r="MUL437" s="11"/>
      <c r="MUM437" s="11"/>
      <c r="MUN437" s="11"/>
      <c r="MUO437" s="11"/>
      <c r="MUP437" s="11"/>
      <c r="MUQ437" s="11"/>
      <c r="MUR437" s="11"/>
      <c r="MUS437" s="11"/>
      <c r="MUT437" s="11"/>
      <c r="MUU437" s="11"/>
      <c r="MUV437" s="11"/>
      <c r="MUW437" s="11"/>
      <c r="MUX437" s="11"/>
      <c r="MUY437" s="11"/>
      <c r="MUZ437" s="11"/>
      <c r="MVA437" s="11"/>
      <c r="MVB437" s="11"/>
      <c r="MVC437" s="11"/>
      <c r="MVD437" s="11"/>
      <c r="MVE437" s="11"/>
      <c r="MVF437" s="11"/>
      <c r="MVG437" s="11"/>
      <c r="MVH437" s="11"/>
      <c r="MVI437" s="11"/>
      <c r="MVJ437" s="11"/>
      <c r="MVK437" s="11"/>
      <c r="MVL437" s="11"/>
      <c r="MVM437" s="11"/>
      <c r="MVN437" s="11"/>
      <c r="MVO437" s="11"/>
      <c r="MVP437" s="11"/>
      <c r="MVQ437" s="11"/>
      <c r="MVR437" s="11"/>
      <c r="MVS437" s="11"/>
      <c r="MVT437" s="11"/>
      <c r="MVU437" s="11"/>
      <c r="MVV437" s="11"/>
      <c r="MVW437" s="11"/>
      <c r="MVX437" s="11"/>
      <c r="MVY437" s="11"/>
      <c r="MVZ437" s="11"/>
      <c r="MWA437" s="11"/>
      <c r="MWB437" s="11"/>
      <c r="MWC437" s="11"/>
      <c r="MWD437" s="11"/>
      <c r="MWE437" s="11"/>
      <c r="MWF437" s="11"/>
      <c r="MWG437" s="11"/>
      <c r="MWH437" s="11"/>
      <c r="MWI437" s="11"/>
      <c r="MWJ437" s="11"/>
      <c r="MWK437" s="11"/>
      <c r="MWL437" s="11"/>
      <c r="MWM437" s="11"/>
      <c r="MWN437" s="11"/>
      <c r="MWO437" s="11"/>
      <c r="MWP437" s="11"/>
      <c r="MWQ437" s="11"/>
      <c r="MWR437" s="11"/>
      <c r="MWS437" s="11"/>
      <c r="MWT437" s="11"/>
      <c r="MWU437" s="11"/>
      <c r="MWV437" s="11"/>
      <c r="MWW437" s="11"/>
      <c r="MWX437" s="11"/>
      <c r="MWY437" s="11"/>
      <c r="MWZ437" s="11"/>
      <c r="MXA437" s="11"/>
      <c r="MXB437" s="11"/>
      <c r="MXC437" s="11"/>
      <c r="MXD437" s="11"/>
      <c r="MXE437" s="11"/>
      <c r="MXF437" s="11"/>
      <c r="MXG437" s="11"/>
      <c r="MXH437" s="11"/>
      <c r="MXI437" s="11"/>
      <c r="MXJ437" s="11"/>
      <c r="MXK437" s="11"/>
      <c r="MXL437" s="11"/>
      <c r="MXM437" s="11"/>
      <c r="MXN437" s="11"/>
      <c r="MXO437" s="11"/>
      <c r="MXP437" s="11"/>
      <c r="MXQ437" s="11"/>
      <c r="MXR437" s="11"/>
      <c r="MXS437" s="11"/>
      <c r="MXT437" s="11"/>
      <c r="MXU437" s="11"/>
      <c r="MXV437" s="11"/>
      <c r="MXW437" s="11"/>
      <c r="MXX437" s="11"/>
      <c r="MXY437" s="11"/>
      <c r="MXZ437" s="11"/>
      <c r="MYA437" s="11"/>
      <c r="MYB437" s="11"/>
      <c r="MYC437" s="11"/>
      <c r="MYD437" s="11"/>
      <c r="MYE437" s="11"/>
      <c r="MYF437" s="11"/>
      <c r="MYG437" s="11"/>
      <c r="MYH437" s="11"/>
      <c r="MYI437" s="11"/>
      <c r="MYJ437" s="11"/>
      <c r="MYK437" s="11"/>
      <c r="MYL437" s="11"/>
      <c r="MYM437" s="11"/>
      <c r="MYN437" s="11"/>
      <c r="MYO437" s="11"/>
      <c r="MYP437" s="11"/>
      <c r="MYQ437" s="11"/>
      <c r="MYR437" s="11"/>
      <c r="MYS437" s="11"/>
      <c r="MYT437" s="11"/>
      <c r="MYU437" s="11"/>
      <c r="MYV437" s="11"/>
      <c r="MYW437" s="11"/>
      <c r="MYX437" s="11"/>
      <c r="MYY437" s="11"/>
      <c r="MYZ437" s="11"/>
      <c r="MZA437" s="11"/>
      <c r="MZB437" s="11"/>
      <c r="MZC437" s="11"/>
      <c r="MZD437" s="11"/>
      <c r="MZE437" s="11"/>
      <c r="MZF437" s="11"/>
      <c r="MZG437" s="11"/>
      <c r="MZH437" s="11"/>
      <c r="MZI437" s="11"/>
      <c r="MZJ437" s="11"/>
      <c r="MZK437" s="11"/>
      <c r="MZL437" s="11"/>
      <c r="MZM437" s="11"/>
      <c r="MZN437" s="11"/>
      <c r="MZO437" s="11"/>
      <c r="MZP437" s="11"/>
      <c r="MZQ437" s="11"/>
      <c r="MZR437" s="11"/>
      <c r="MZS437" s="11"/>
      <c r="MZT437" s="11"/>
      <c r="MZU437" s="11"/>
      <c r="MZV437" s="11"/>
      <c r="MZW437" s="11"/>
      <c r="MZX437" s="11"/>
      <c r="MZY437" s="11"/>
      <c r="MZZ437" s="11"/>
      <c r="NAA437" s="11"/>
      <c r="NAB437" s="11"/>
      <c r="NAC437" s="11"/>
      <c r="NAD437" s="11"/>
      <c r="NAE437" s="11"/>
      <c r="NAF437" s="11"/>
      <c r="NAG437" s="11"/>
      <c r="NAH437" s="11"/>
      <c r="NAI437" s="11"/>
      <c r="NAJ437" s="11"/>
      <c r="NAK437" s="11"/>
      <c r="NAL437" s="11"/>
      <c r="NAM437" s="11"/>
      <c r="NAN437" s="11"/>
      <c r="NAO437" s="11"/>
      <c r="NAP437" s="11"/>
      <c r="NAQ437" s="11"/>
      <c r="NAR437" s="11"/>
      <c r="NAS437" s="11"/>
      <c r="NAT437" s="11"/>
      <c r="NAU437" s="11"/>
      <c r="NAV437" s="11"/>
      <c r="NAW437" s="11"/>
      <c r="NAX437" s="11"/>
      <c r="NAY437" s="11"/>
      <c r="NAZ437" s="11"/>
      <c r="NBA437" s="11"/>
      <c r="NBB437" s="11"/>
      <c r="NBC437" s="11"/>
      <c r="NBD437" s="11"/>
      <c r="NBE437" s="11"/>
      <c r="NBF437" s="11"/>
      <c r="NBG437" s="11"/>
      <c r="NBH437" s="11"/>
      <c r="NBI437" s="11"/>
      <c r="NBJ437" s="11"/>
      <c r="NBK437" s="11"/>
      <c r="NBL437" s="11"/>
      <c r="NBM437" s="11"/>
      <c r="NBN437" s="11"/>
      <c r="NBO437" s="11"/>
      <c r="NBP437" s="11"/>
      <c r="NBQ437" s="11"/>
      <c r="NBR437" s="11"/>
      <c r="NBS437" s="11"/>
      <c r="NBT437" s="11"/>
      <c r="NBU437" s="11"/>
      <c r="NBV437" s="11"/>
      <c r="NBW437" s="11"/>
      <c r="NBX437" s="11"/>
      <c r="NBY437" s="11"/>
      <c r="NBZ437" s="11"/>
      <c r="NCA437" s="11"/>
      <c r="NCB437" s="11"/>
      <c r="NCC437" s="11"/>
      <c r="NCD437" s="11"/>
      <c r="NCE437" s="11"/>
      <c r="NCF437" s="11"/>
      <c r="NCG437" s="11"/>
      <c r="NCH437" s="11"/>
      <c r="NCI437" s="11"/>
      <c r="NCJ437" s="11"/>
      <c r="NCK437" s="11"/>
      <c r="NCL437" s="11"/>
      <c r="NCM437" s="11"/>
      <c r="NCN437" s="11"/>
      <c r="NCO437" s="11"/>
      <c r="NCP437" s="11"/>
      <c r="NCQ437" s="11"/>
      <c r="NCR437" s="11"/>
      <c r="NCS437" s="11"/>
      <c r="NCT437" s="11"/>
      <c r="NCU437" s="11"/>
      <c r="NCV437" s="11"/>
      <c r="NCW437" s="11"/>
      <c r="NCX437" s="11"/>
      <c r="NCY437" s="11"/>
      <c r="NCZ437" s="11"/>
      <c r="NDA437" s="11"/>
      <c r="NDB437" s="11"/>
      <c r="NDC437" s="11"/>
      <c r="NDD437" s="11"/>
      <c r="NDE437" s="11"/>
      <c r="NDF437" s="11"/>
      <c r="NDG437" s="11"/>
      <c r="NDH437" s="11"/>
      <c r="NDI437" s="11"/>
      <c r="NDJ437" s="11"/>
      <c r="NDK437" s="11"/>
      <c r="NDL437" s="11"/>
      <c r="NDM437" s="11"/>
      <c r="NDN437" s="11"/>
      <c r="NDO437" s="11"/>
      <c r="NDP437" s="11"/>
      <c r="NDQ437" s="11"/>
      <c r="NDR437" s="11"/>
      <c r="NDS437" s="11"/>
      <c r="NDT437" s="11"/>
      <c r="NDU437" s="11"/>
      <c r="NDV437" s="11"/>
      <c r="NDW437" s="11"/>
      <c r="NDX437" s="11"/>
      <c r="NDY437" s="11"/>
      <c r="NDZ437" s="11"/>
      <c r="NEA437" s="11"/>
      <c r="NEB437" s="11"/>
      <c r="NEC437" s="11"/>
      <c r="NED437" s="11"/>
      <c r="NEE437" s="11"/>
      <c r="NEF437" s="11"/>
      <c r="NEG437" s="11"/>
      <c r="NEH437" s="11"/>
      <c r="NEI437" s="11"/>
      <c r="NEJ437" s="11"/>
      <c r="NEK437" s="11"/>
      <c r="NEL437" s="11"/>
      <c r="NEM437" s="11"/>
      <c r="NEN437" s="11"/>
      <c r="NEO437" s="11"/>
      <c r="NEP437" s="11"/>
      <c r="NEQ437" s="11"/>
      <c r="NER437" s="11"/>
      <c r="NES437" s="11"/>
      <c r="NET437" s="11"/>
      <c r="NEU437" s="11"/>
      <c r="NEV437" s="11"/>
      <c r="NEW437" s="11"/>
      <c r="NEX437" s="11"/>
      <c r="NEY437" s="11"/>
      <c r="NEZ437" s="11"/>
      <c r="NFA437" s="11"/>
      <c r="NFB437" s="11"/>
      <c r="NFC437" s="11"/>
      <c r="NFD437" s="11"/>
      <c r="NFE437" s="11"/>
      <c r="NFF437" s="11"/>
      <c r="NFG437" s="11"/>
      <c r="NFH437" s="11"/>
      <c r="NFI437" s="11"/>
      <c r="NFJ437" s="11"/>
      <c r="NFK437" s="11"/>
      <c r="NFL437" s="11"/>
      <c r="NFM437" s="11"/>
      <c r="NFN437" s="11"/>
      <c r="NFO437" s="11"/>
      <c r="NFP437" s="11"/>
      <c r="NFQ437" s="11"/>
      <c r="NFR437" s="11"/>
      <c r="NFS437" s="11"/>
      <c r="NFT437" s="11"/>
      <c r="NFU437" s="11"/>
      <c r="NFV437" s="11"/>
      <c r="NFW437" s="11"/>
      <c r="NFX437" s="11"/>
      <c r="NFY437" s="11"/>
      <c r="NFZ437" s="11"/>
      <c r="NGA437" s="11"/>
      <c r="NGB437" s="11"/>
      <c r="NGC437" s="11"/>
      <c r="NGD437" s="11"/>
      <c r="NGE437" s="11"/>
      <c r="NGF437" s="11"/>
      <c r="NGG437" s="11"/>
      <c r="NGH437" s="11"/>
      <c r="NGI437" s="11"/>
      <c r="NGJ437" s="11"/>
      <c r="NGK437" s="11"/>
      <c r="NGL437" s="11"/>
      <c r="NGM437" s="11"/>
      <c r="NGN437" s="11"/>
      <c r="NGO437" s="11"/>
      <c r="NGP437" s="11"/>
      <c r="NGQ437" s="11"/>
      <c r="NGR437" s="11"/>
      <c r="NGS437" s="11"/>
      <c r="NGT437" s="11"/>
      <c r="NGU437" s="11"/>
      <c r="NGV437" s="11"/>
      <c r="NGW437" s="11"/>
      <c r="NGX437" s="11"/>
      <c r="NGY437" s="11"/>
      <c r="NGZ437" s="11"/>
      <c r="NHA437" s="11"/>
      <c r="NHB437" s="11"/>
      <c r="NHC437" s="11"/>
      <c r="NHD437" s="11"/>
      <c r="NHE437" s="11"/>
      <c r="NHF437" s="11"/>
      <c r="NHG437" s="11"/>
      <c r="NHH437" s="11"/>
      <c r="NHI437" s="11"/>
      <c r="NHJ437" s="11"/>
      <c r="NHK437" s="11"/>
      <c r="NHL437" s="11"/>
      <c r="NHM437" s="11"/>
      <c r="NHN437" s="11"/>
      <c r="NHO437" s="11"/>
      <c r="NHP437" s="11"/>
      <c r="NHQ437" s="11"/>
      <c r="NHR437" s="11"/>
      <c r="NHS437" s="11"/>
      <c r="NHT437" s="11"/>
      <c r="NHU437" s="11"/>
      <c r="NHV437" s="11"/>
      <c r="NHW437" s="11"/>
      <c r="NHX437" s="11"/>
      <c r="NHY437" s="11"/>
      <c r="NHZ437" s="11"/>
      <c r="NIA437" s="11"/>
      <c r="NIB437" s="11"/>
      <c r="NIC437" s="11"/>
      <c r="NID437" s="11"/>
      <c r="NIE437" s="11"/>
      <c r="NIF437" s="11"/>
      <c r="NIG437" s="11"/>
      <c r="NIH437" s="11"/>
      <c r="NII437" s="11"/>
      <c r="NIJ437" s="11"/>
      <c r="NIK437" s="11"/>
      <c r="NIL437" s="11"/>
      <c r="NIM437" s="11"/>
      <c r="NIN437" s="11"/>
      <c r="NIO437" s="11"/>
      <c r="NIP437" s="11"/>
      <c r="NIQ437" s="11"/>
      <c r="NIR437" s="11"/>
      <c r="NIS437" s="11"/>
      <c r="NIT437" s="11"/>
      <c r="NIU437" s="11"/>
      <c r="NIV437" s="11"/>
      <c r="NIW437" s="11"/>
      <c r="NIX437" s="11"/>
      <c r="NIY437" s="11"/>
      <c r="NIZ437" s="11"/>
      <c r="NJA437" s="11"/>
      <c r="NJB437" s="11"/>
      <c r="NJC437" s="11"/>
      <c r="NJD437" s="11"/>
      <c r="NJE437" s="11"/>
      <c r="NJF437" s="11"/>
      <c r="NJG437" s="11"/>
      <c r="NJH437" s="11"/>
      <c r="NJI437" s="11"/>
      <c r="NJJ437" s="11"/>
      <c r="NJK437" s="11"/>
      <c r="NJL437" s="11"/>
      <c r="NJM437" s="11"/>
      <c r="NJN437" s="11"/>
      <c r="NJO437" s="11"/>
      <c r="NJP437" s="11"/>
      <c r="NJQ437" s="11"/>
      <c r="NJR437" s="11"/>
      <c r="NJS437" s="11"/>
      <c r="NJT437" s="11"/>
      <c r="NJU437" s="11"/>
      <c r="NJV437" s="11"/>
      <c r="NJW437" s="11"/>
      <c r="NJX437" s="11"/>
      <c r="NJY437" s="11"/>
      <c r="NJZ437" s="11"/>
      <c r="NKA437" s="11"/>
      <c r="NKB437" s="11"/>
      <c r="NKC437" s="11"/>
      <c r="NKD437" s="11"/>
      <c r="NKE437" s="11"/>
      <c r="NKF437" s="11"/>
      <c r="NKG437" s="11"/>
      <c r="NKH437" s="11"/>
      <c r="NKI437" s="11"/>
      <c r="NKJ437" s="11"/>
      <c r="NKK437" s="11"/>
      <c r="NKL437" s="11"/>
      <c r="NKM437" s="11"/>
      <c r="NKN437" s="11"/>
      <c r="NKO437" s="11"/>
      <c r="NKP437" s="11"/>
      <c r="NKQ437" s="11"/>
      <c r="NKR437" s="11"/>
      <c r="NKS437" s="11"/>
      <c r="NKT437" s="11"/>
      <c r="NKU437" s="11"/>
      <c r="NKV437" s="11"/>
      <c r="NKW437" s="11"/>
      <c r="NKX437" s="11"/>
      <c r="NKY437" s="11"/>
      <c r="NKZ437" s="11"/>
      <c r="NLA437" s="11"/>
      <c r="NLB437" s="11"/>
      <c r="NLC437" s="11"/>
      <c r="NLD437" s="11"/>
      <c r="NLE437" s="11"/>
      <c r="NLF437" s="11"/>
      <c r="NLG437" s="11"/>
      <c r="NLH437" s="11"/>
      <c r="NLI437" s="11"/>
      <c r="NLJ437" s="11"/>
      <c r="NLK437" s="11"/>
      <c r="NLL437" s="11"/>
      <c r="NLM437" s="11"/>
      <c r="NLN437" s="11"/>
      <c r="NLO437" s="11"/>
      <c r="NLP437" s="11"/>
      <c r="NLQ437" s="11"/>
      <c r="NLR437" s="11"/>
      <c r="NLS437" s="11"/>
      <c r="NLT437" s="11"/>
      <c r="NLU437" s="11"/>
      <c r="NLV437" s="11"/>
      <c r="NLW437" s="11"/>
      <c r="NLX437" s="11"/>
      <c r="NLY437" s="11"/>
      <c r="NLZ437" s="11"/>
      <c r="NMA437" s="11"/>
      <c r="NMB437" s="11"/>
      <c r="NMC437" s="11"/>
      <c r="NMD437" s="11"/>
      <c r="NME437" s="11"/>
      <c r="NMF437" s="11"/>
      <c r="NMG437" s="11"/>
      <c r="NMH437" s="11"/>
      <c r="NMI437" s="11"/>
      <c r="NMJ437" s="11"/>
      <c r="NMK437" s="11"/>
      <c r="NML437" s="11"/>
      <c r="NMM437" s="11"/>
      <c r="NMN437" s="11"/>
      <c r="NMO437" s="11"/>
      <c r="NMP437" s="11"/>
      <c r="NMQ437" s="11"/>
      <c r="NMR437" s="11"/>
      <c r="NMS437" s="11"/>
      <c r="NMT437" s="11"/>
      <c r="NMU437" s="11"/>
      <c r="NMV437" s="11"/>
      <c r="NMW437" s="11"/>
      <c r="NMX437" s="11"/>
      <c r="NMY437" s="11"/>
      <c r="NMZ437" s="11"/>
      <c r="NNA437" s="11"/>
      <c r="NNB437" s="11"/>
      <c r="NNC437" s="11"/>
      <c r="NND437" s="11"/>
      <c r="NNE437" s="11"/>
      <c r="NNF437" s="11"/>
      <c r="NNG437" s="11"/>
      <c r="NNH437" s="11"/>
      <c r="NNI437" s="11"/>
      <c r="NNJ437" s="11"/>
      <c r="NNK437" s="11"/>
      <c r="NNL437" s="11"/>
      <c r="NNM437" s="11"/>
      <c r="NNN437" s="11"/>
      <c r="NNO437" s="11"/>
      <c r="NNP437" s="11"/>
      <c r="NNQ437" s="11"/>
      <c r="NNR437" s="11"/>
      <c r="NNS437" s="11"/>
      <c r="NNT437" s="11"/>
      <c r="NNU437" s="11"/>
      <c r="NNV437" s="11"/>
      <c r="NNW437" s="11"/>
      <c r="NNX437" s="11"/>
      <c r="NNY437" s="11"/>
      <c r="NNZ437" s="11"/>
      <c r="NOA437" s="11"/>
      <c r="NOB437" s="11"/>
      <c r="NOC437" s="11"/>
      <c r="NOD437" s="11"/>
      <c r="NOE437" s="11"/>
      <c r="NOF437" s="11"/>
      <c r="NOG437" s="11"/>
      <c r="NOH437" s="11"/>
      <c r="NOI437" s="11"/>
      <c r="NOJ437" s="11"/>
      <c r="NOK437" s="11"/>
      <c r="NOL437" s="11"/>
      <c r="NOM437" s="11"/>
      <c r="NON437" s="11"/>
      <c r="NOO437" s="11"/>
      <c r="NOP437" s="11"/>
      <c r="NOQ437" s="11"/>
      <c r="NOR437" s="11"/>
      <c r="NOS437" s="11"/>
      <c r="NOT437" s="11"/>
      <c r="NOU437" s="11"/>
      <c r="NOV437" s="11"/>
      <c r="NOW437" s="11"/>
      <c r="NOX437" s="11"/>
      <c r="NOY437" s="11"/>
      <c r="NOZ437" s="11"/>
      <c r="NPA437" s="11"/>
      <c r="NPB437" s="11"/>
      <c r="NPC437" s="11"/>
      <c r="NPD437" s="11"/>
      <c r="NPE437" s="11"/>
      <c r="NPF437" s="11"/>
      <c r="NPG437" s="11"/>
      <c r="NPH437" s="11"/>
      <c r="NPI437" s="11"/>
      <c r="NPJ437" s="11"/>
      <c r="NPK437" s="11"/>
      <c r="NPL437" s="11"/>
      <c r="NPM437" s="11"/>
      <c r="NPN437" s="11"/>
      <c r="NPO437" s="11"/>
      <c r="NPP437" s="11"/>
      <c r="NPQ437" s="11"/>
      <c r="NPR437" s="11"/>
      <c r="NPS437" s="11"/>
      <c r="NPT437" s="11"/>
      <c r="NPU437" s="11"/>
      <c r="NPV437" s="11"/>
      <c r="NPW437" s="11"/>
      <c r="NPX437" s="11"/>
      <c r="NPY437" s="11"/>
      <c r="NPZ437" s="11"/>
      <c r="NQA437" s="11"/>
      <c r="NQB437" s="11"/>
      <c r="NQC437" s="11"/>
      <c r="NQD437" s="11"/>
      <c r="NQE437" s="11"/>
      <c r="NQF437" s="11"/>
      <c r="NQG437" s="11"/>
      <c r="NQH437" s="11"/>
      <c r="NQI437" s="11"/>
      <c r="NQJ437" s="11"/>
      <c r="NQK437" s="11"/>
      <c r="NQL437" s="11"/>
      <c r="NQM437" s="11"/>
      <c r="NQN437" s="11"/>
      <c r="NQO437" s="11"/>
      <c r="NQP437" s="11"/>
      <c r="NQQ437" s="11"/>
      <c r="NQR437" s="11"/>
      <c r="NQS437" s="11"/>
      <c r="NQT437" s="11"/>
      <c r="NQU437" s="11"/>
      <c r="NQV437" s="11"/>
      <c r="NQW437" s="11"/>
      <c r="NQX437" s="11"/>
      <c r="NQY437" s="11"/>
      <c r="NQZ437" s="11"/>
      <c r="NRA437" s="11"/>
      <c r="NRB437" s="11"/>
      <c r="NRC437" s="11"/>
      <c r="NRD437" s="11"/>
      <c r="NRE437" s="11"/>
      <c r="NRF437" s="11"/>
      <c r="NRG437" s="11"/>
      <c r="NRH437" s="11"/>
      <c r="NRI437" s="11"/>
      <c r="NRJ437" s="11"/>
      <c r="NRK437" s="11"/>
      <c r="NRL437" s="11"/>
      <c r="NRM437" s="11"/>
      <c r="NRN437" s="11"/>
      <c r="NRO437" s="11"/>
      <c r="NRP437" s="11"/>
      <c r="NRQ437" s="11"/>
      <c r="NRR437" s="11"/>
      <c r="NRS437" s="11"/>
      <c r="NRT437" s="11"/>
      <c r="NRU437" s="11"/>
      <c r="NRV437" s="11"/>
      <c r="NRW437" s="11"/>
      <c r="NRX437" s="11"/>
      <c r="NRY437" s="11"/>
      <c r="NRZ437" s="11"/>
      <c r="NSA437" s="11"/>
      <c r="NSB437" s="11"/>
      <c r="NSC437" s="11"/>
      <c r="NSD437" s="11"/>
      <c r="NSE437" s="11"/>
      <c r="NSF437" s="11"/>
      <c r="NSG437" s="11"/>
      <c r="NSH437" s="11"/>
      <c r="NSI437" s="11"/>
      <c r="NSJ437" s="11"/>
      <c r="NSK437" s="11"/>
      <c r="NSL437" s="11"/>
      <c r="NSM437" s="11"/>
      <c r="NSN437" s="11"/>
      <c r="NSO437" s="11"/>
      <c r="NSP437" s="11"/>
      <c r="NSQ437" s="11"/>
      <c r="NSR437" s="11"/>
      <c r="NSS437" s="11"/>
      <c r="NST437" s="11"/>
      <c r="NSU437" s="11"/>
      <c r="NSV437" s="11"/>
      <c r="NSW437" s="11"/>
      <c r="NSX437" s="11"/>
      <c r="NSY437" s="11"/>
      <c r="NSZ437" s="11"/>
      <c r="NTA437" s="11"/>
      <c r="NTB437" s="11"/>
      <c r="NTC437" s="11"/>
      <c r="NTD437" s="11"/>
      <c r="NTE437" s="11"/>
      <c r="NTF437" s="11"/>
      <c r="NTG437" s="11"/>
      <c r="NTH437" s="11"/>
      <c r="NTI437" s="11"/>
      <c r="NTJ437" s="11"/>
      <c r="NTK437" s="11"/>
      <c r="NTL437" s="11"/>
      <c r="NTM437" s="11"/>
      <c r="NTN437" s="11"/>
      <c r="NTO437" s="11"/>
      <c r="NTP437" s="11"/>
      <c r="NTQ437" s="11"/>
      <c r="NTR437" s="11"/>
      <c r="NTS437" s="11"/>
      <c r="NTT437" s="11"/>
      <c r="NTU437" s="11"/>
      <c r="NTV437" s="11"/>
      <c r="NTW437" s="11"/>
      <c r="NTX437" s="11"/>
      <c r="NTY437" s="11"/>
      <c r="NTZ437" s="11"/>
      <c r="NUA437" s="11"/>
      <c r="NUB437" s="11"/>
      <c r="NUC437" s="11"/>
      <c r="NUD437" s="11"/>
      <c r="NUE437" s="11"/>
      <c r="NUF437" s="11"/>
      <c r="NUG437" s="11"/>
      <c r="NUH437" s="11"/>
      <c r="NUI437" s="11"/>
      <c r="NUJ437" s="11"/>
      <c r="NUK437" s="11"/>
      <c r="NUL437" s="11"/>
      <c r="NUM437" s="11"/>
      <c r="NUN437" s="11"/>
      <c r="NUO437" s="11"/>
      <c r="NUP437" s="11"/>
      <c r="NUQ437" s="11"/>
      <c r="NUR437" s="11"/>
      <c r="NUS437" s="11"/>
      <c r="NUT437" s="11"/>
      <c r="NUU437" s="11"/>
      <c r="NUV437" s="11"/>
      <c r="NUW437" s="11"/>
      <c r="NUX437" s="11"/>
      <c r="NUY437" s="11"/>
      <c r="NUZ437" s="11"/>
      <c r="NVA437" s="11"/>
      <c r="NVB437" s="11"/>
      <c r="NVC437" s="11"/>
      <c r="NVD437" s="11"/>
      <c r="NVE437" s="11"/>
      <c r="NVF437" s="11"/>
      <c r="NVG437" s="11"/>
      <c r="NVH437" s="11"/>
      <c r="NVI437" s="11"/>
      <c r="NVJ437" s="11"/>
      <c r="NVK437" s="11"/>
      <c r="NVL437" s="11"/>
      <c r="NVM437" s="11"/>
      <c r="NVN437" s="11"/>
      <c r="NVO437" s="11"/>
      <c r="NVP437" s="11"/>
      <c r="NVQ437" s="11"/>
      <c r="NVR437" s="11"/>
      <c r="NVS437" s="11"/>
      <c r="NVT437" s="11"/>
      <c r="NVU437" s="11"/>
      <c r="NVV437" s="11"/>
      <c r="NVW437" s="11"/>
      <c r="NVX437" s="11"/>
      <c r="NVY437" s="11"/>
      <c r="NVZ437" s="11"/>
      <c r="NWA437" s="11"/>
      <c r="NWB437" s="11"/>
      <c r="NWC437" s="11"/>
      <c r="NWD437" s="11"/>
      <c r="NWE437" s="11"/>
      <c r="NWF437" s="11"/>
      <c r="NWG437" s="11"/>
      <c r="NWH437" s="11"/>
      <c r="NWI437" s="11"/>
      <c r="NWJ437" s="11"/>
      <c r="NWK437" s="11"/>
      <c r="NWL437" s="11"/>
      <c r="NWM437" s="11"/>
      <c r="NWN437" s="11"/>
      <c r="NWO437" s="11"/>
      <c r="NWP437" s="11"/>
      <c r="NWQ437" s="11"/>
      <c r="NWR437" s="11"/>
      <c r="NWS437" s="11"/>
      <c r="NWT437" s="11"/>
      <c r="NWU437" s="11"/>
      <c r="NWV437" s="11"/>
      <c r="NWW437" s="11"/>
      <c r="NWX437" s="11"/>
      <c r="NWY437" s="11"/>
      <c r="NWZ437" s="11"/>
      <c r="NXA437" s="11"/>
      <c r="NXB437" s="11"/>
      <c r="NXC437" s="11"/>
      <c r="NXD437" s="11"/>
      <c r="NXE437" s="11"/>
      <c r="NXF437" s="11"/>
      <c r="NXG437" s="11"/>
      <c r="NXH437" s="11"/>
      <c r="NXI437" s="11"/>
      <c r="NXJ437" s="11"/>
      <c r="NXK437" s="11"/>
      <c r="NXL437" s="11"/>
      <c r="NXM437" s="11"/>
      <c r="NXN437" s="11"/>
      <c r="NXO437" s="11"/>
      <c r="NXP437" s="11"/>
      <c r="NXQ437" s="11"/>
      <c r="NXR437" s="11"/>
      <c r="NXS437" s="11"/>
      <c r="NXT437" s="11"/>
      <c r="NXU437" s="11"/>
      <c r="NXV437" s="11"/>
      <c r="NXW437" s="11"/>
      <c r="NXX437" s="11"/>
      <c r="NXY437" s="11"/>
      <c r="NXZ437" s="11"/>
      <c r="NYA437" s="11"/>
      <c r="NYB437" s="11"/>
      <c r="NYC437" s="11"/>
      <c r="NYD437" s="11"/>
      <c r="NYE437" s="11"/>
      <c r="NYF437" s="11"/>
      <c r="NYG437" s="11"/>
      <c r="NYH437" s="11"/>
      <c r="NYI437" s="11"/>
      <c r="NYJ437" s="11"/>
      <c r="NYK437" s="11"/>
      <c r="NYL437" s="11"/>
      <c r="NYM437" s="11"/>
      <c r="NYN437" s="11"/>
      <c r="NYO437" s="11"/>
      <c r="NYP437" s="11"/>
      <c r="NYQ437" s="11"/>
      <c r="NYR437" s="11"/>
      <c r="NYS437" s="11"/>
      <c r="NYT437" s="11"/>
      <c r="NYU437" s="11"/>
      <c r="NYV437" s="11"/>
      <c r="NYW437" s="11"/>
      <c r="NYX437" s="11"/>
      <c r="NYY437" s="11"/>
      <c r="NYZ437" s="11"/>
      <c r="NZA437" s="11"/>
      <c r="NZB437" s="11"/>
      <c r="NZC437" s="11"/>
      <c r="NZD437" s="11"/>
      <c r="NZE437" s="11"/>
      <c r="NZF437" s="11"/>
      <c r="NZG437" s="11"/>
      <c r="NZH437" s="11"/>
      <c r="NZI437" s="11"/>
      <c r="NZJ437" s="11"/>
      <c r="NZK437" s="11"/>
      <c r="NZL437" s="11"/>
      <c r="NZM437" s="11"/>
      <c r="NZN437" s="11"/>
      <c r="NZO437" s="11"/>
      <c r="NZP437" s="11"/>
      <c r="NZQ437" s="11"/>
      <c r="NZR437" s="11"/>
      <c r="NZS437" s="11"/>
      <c r="NZT437" s="11"/>
      <c r="NZU437" s="11"/>
      <c r="NZV437" s="11"/>
      <c r="NZW437" s="11"/>
      <c r="NZX437" s="11"/>
      <c r="NZY437" s="11"/>
      <c r="NZZ437" s="11"/>
      <c r="OAA437" s="11"/>
      <c r="OAB437" s="11"/>
      <c r="OAC437" s="11"/>
      <c r="OAD437" s="11"/>
      <c r="OAE437" s="11"/>
      <c r="OAF437" s="11"/>
      <c r="OAG437" s="11"/>
      <c r="OAH437" s="11"/>
      <c r="OAI437" s="11"/>
      <c r="OAJ437" s="11"/>
      <c r="OAK437" s="11"/>
      <c r="OAL437" s="11"/>
      <c r="OAM437" s="11"/>
      <c r="OAN437" s="11"/>
      <c r="OAO437" s="11"/>
      <c r="OAP437" s="11"/>
      <c r="OAQ437" s="11"/>
      <c r="OAR437" s="11"/>
      <c r="OAS437" s="11"/>
      <c r="OAT437" s="11"/>
      <c r="OAU437" s="11"/>
      <c r="OAV437" s="11"/>
      <c r="OAW437" s="11"/>
      <c r="OAX437" s="11"/>
      <c r="OAY437" s="11"/>
      <c r="OAZ437" s="11"/>
      <c r="OBA437" s="11"/>
      <c r="OBB437" s="11"/>
      <c r="OBC437" s="11"/>
      <c r="OBD437" s="11"/>
      <c r="OBE437" s="11"/>
      <c r="OBF437" s="11"/>
      <c r="OBG437" s="11"/>
      <c r="OBH437" s="11"/>
      <c r="OBI437" s="11"/>
      <c r="OBJ437" s="11"/>
      <c r="OBK437" s="11"/>
      <c r="OBL437" s="11"/>
      <c r="OBM437" s="11"/>
      <c r="OBN437" s="11"/>
      <c r="OBO437" s="11"/>
      <c r="OBP437" s="11"/>
      <c r="OBQ437" s="11"/>
      <c r="OBR437" s="11"/>
      <c r="OBS437" s="11"/>
      <c r="OBT437" s="11"/>
      <c r="OBU437" s="11"/>
      <c r="OBV437" s="11"/>
      <c r="OBW437" s="11"/>
      <c r="OBX437" s="11"/>
      <c r="OBY437" s="11"/>
      <c r="OBZ437" s="11"/>
      <c r="OCA437" s="11"/>
      <c r="OCB437" s="11"/>
      <c r="OCC437" s="11"/>
      <c r="OCD437" s="11"/>
      <c r="OCE437" s="11"/>
      <c r="OCF437" s="11"/>
      <c r="OCG437" s="11"/>
      <c r="OCH437" s="11"/>
      <c r="OCI437" s="11"/>
      <c r="OCJ437" s="11"/>
      <c r="OCK437" s="11"/>
      <c r="OCL437" s="11"/>
      <c r="OCM437" s="11"/>
      <c r="OCN437" s="11"/>
      <c r="OCO437" s="11"/>
      <c r="OCP437" s="11"/>
      <c r="OCQ437" s="11"/>
      <c r="OCR437" s="11"/>
      <c r="OCS437" s="11"/>
      <c r="OCT437" s="11"/>
      <c r="OCU437" s="11"/>
      <c r="OCV437" s="11"/>
      <c r="OCW437" s="11"/>
      <c r="OCX437" s="11"/>
      <c r="OCY437" s="11"/>
      <c r="OCZ437" s="11"/>
      <c r="ODA437" s="11"/>
      <c r="ODB437" s="11"/>
      <c r="ODC437" s="11"/>
      <c r="ODD437" s="11"/>
      <c r="ODE437" s="11"/>
      <c r="ODF437" s="11"/>
      <c r="ODG437" s="11"/>
      <c r="ODH437" s="11"/>
      <c r="ODI437" s="11"/>
      <c r="ODJ437" s="11"/>
      <c r="ODK437" s="11"/>
      <c r="ODL437" s="11"/>
      <c r="ODM437" s="11"/>
      <c r="ODN437" s="11"/>
      <c r="ODO437" s="11"/>
      <c r="ODP437" s="11"/>
      <c r="ODQ437" s="11"/>
      <c r="ODR437" s="11"/>
      <c r="ODS437" s="11"/>
      <c r="ODT437" s="11"/>
      <c r="ODU437" s="11"/>
      <c r="ODV437" s="11"/>
      <c r="ODW437" s="11"/>
      <c r="ODX437" s="11"/>
      <c r="ODY437" s="11"/>
      <c r="ODZ437" s="11"/>
      <c r="OEA437" s="11"/>
      <c r="OEB437" s="11"/>
      <c r="OEC437" s="11"/>
      <c r="OED437" s="11"/>
      <c r="OEE437" s="11"/>
      <c r="OEF437" s="11"/>
      <c r="OEG437" s="11"/>
      <c r="OEH437" s="11"/>
      <c r="OEI437" s="11"/>
      <c r="OEJ437" s="11"/>
      <c r="OEK437" s="11"/>
      <c r="OEL437" s="11"/>
      <c r="OEM437" s="11"/>
      <c r="OEN437" s="11"/>
      <c r="OEO437" s="11"/>
      <c r="OEP437" s="11"/>
      <c r="OEQ437" s="11"/>
      <c r="OER437" s="11"/>
      <c r="OES437" s="11"/>
      <c r="OET437" s="11"/>
      <c r="OEU437" s="11"/>
      <c r="OEV437" s="11"/>
      <c r="OEW437" s="11"/>
      <c r="OEX437" s="11"/>
      <c r="OEY437" s="11"/>
      <c r="OEZ437" s="11"/>
      <c r="OFA437" s="11"/>
      <c r="OFB437" s="11"/>
      <c r="OFC437" s="11"/>
      <c r="OFD437" s="11"/>
      <c r="OFE437" s="11"/>
      <c r="OFF437" s="11"/>
      <c r="OFG437" s="11"/>
      <c r="OFH437" s="11"/>
      <c r="OFI437" s="11"/>
      <c r="OFJ437" s="11"/>
      <c r="OFK437" s="11"/>
      <c r="OFL437" s="11"/>
      <c r="OFM437" s="11"/>
      <c r="OFN437" s="11"/>
      <c r="OFO437" s="11"/>
      <c r="OFP437" s="11"/>
      <c r="OFQ437" s="11"/>
      <c r="OFR437" s="11"/>
      <c r="OFS437" s="11"/>
      <c r="OFT437" s="11"/>
      <c r="OFU437" s="11"/>
      <c r="OFV437" s="11"/>
      <c r="OFW437" s="11"/>
      <c r="OFX437" s="11"/>
      <c r="OFY437" s="11"/>
      <c r="OFZ437" s="11"/>
      <c r="OGA437" s="11"/>
      <c r="OGB437" s="11"/>
      <c r="OGC437" s="11"/>
      <c r="OGD437" s="11"/>
      <c r="OGE437" s="11"/>
      <c r="OGF437" s="11"/>
      <c r="OGG437" s="11"/>
      <c r="OGH437" s="11"/>
      <c r="OGI437" s="11"/>
      <c r="OGJ437" s="11"/>
      <c r="OGK437" s="11"/>
      <c r="OGL437" s="11"/>
      <c r="OGM437" s="11"/>
      <c r="OGN437" s="11"/>
      <c r="OGO437" s="11"/>
      <c r="OGP437" s="11"/>
      <c r="OGQ437" s="11"/>
      <c r="OGR437" s="11"/>
      <c r="OGS437" s="11"/>
      <c r="OGT437" s="11"/>
      <c r="OGU437" s="11"/>
      <c r="OGV437" s="11"/>
      <c r="OGW437" s="11"/>
      <c r="OGX437" s="11"/>
      <c r="OGY437" s="11"/>
      <c r="OGZ437" s="11"/>
      <c r="OHA437" s="11"/>
      <c r="OHB437" s="11"/>
      <c r="OHC437" s="11"/>
      <c r="OHD437" s="11"/>
      <c r="OHE437" s="11"/>
      <c r="OHF437" s="11"/>
      <c r="OHG437" s="11"/>
      <c r="OHH437" s="11"/>
      <c r="OHI437" s="11"/>
      <c r="OHJ437" s="11"/>
      <c r="OHK437" s="11"/>
      <c r="OHL437" s="11"/>
      <c r="OHM437" s="11"/>
      <c r="OHN437" s="11"/>
      <c r="OHO437" s="11"/>
      <c r="OHP437" s="11"/>
      <c r="OHQ437" s="11"/>
      <c r="OHR437" s="11"/>
      <c r="OHS437" s="11"/>
      <c r="OHT437" s="11"/>
      <c r="OHU437" s="11"/>
      <c r="OHV437" s="11"/>
      <c r="OHW437" s="11"/>
      <c r="OHX437" s="11"/>
      <c r="OHY437" s="11"/>
      <c r="OHZ437" s="11"/>
      <c r="OIA437" s="11"/>
      <c r="OIB437" s="11"/>
      <c r="OIC437" s="11"/>
      <c r="OID437" s="11"/>
      <c r="OIE437" s="11"/>
      <c r="OIF437" s="11"/>
      <c r="OIG437" s="11"/>
      <c r="OIH437" s="11"/>
      <c r="OII437" s="11"/>
      <c r="OIJ437" s="11"/>
      <c r="OIK437" s="11"/>
      <c r="OIL437" s="11"/>
      <c r="OIM437" s="11"/>
      <c r="OIN437" s="11"/>
      <c r="OIO437" s="11"/>
      <c r="OIP437" s="11"/>
      <c r="OIQ437" s="11"/>
      <c r="OIR437" s="11"/>
      <c r="OIS437" s="11"/>
      <c r="OIT437" s="11"/>
      <c r="OIU437" s="11"/>
      <c r="OIV437" s="11"/>
      <c r="OIW437" s="11"/>
      <c r="OIX437" s="11"/>
      <c r="OIY437" s="11"/>
      <c r="OIZ437" s="11"/>
      <c r="OJA437" s="11"/>
      <c r="OJB437" s="11"/>
      <c r="OJC437" s="11"/>
      <c r="OJD437" s="11"/>
      <c r="OJE437" s="11"/>
      <c r="OJF437" s="11"/>
      <c r="OJG437" s="11"/>
      <c r="OJH437" s="11"/>
      <c r="OJI437" s="11"/>
      <c r="OJJ437" s="11"/>
      <c r="OJK437" s="11"/>
      <c r="OJL437" s="11"/>
      <c r="OJM437" s="11"/>
      <c r="OJN437" s="11"/>
      <c r="OJO437" s="11"/>
      <c r="OJP437" s="11"/>
      <c r="OJQ437" s="11"/>
      <c r="OJR437" s="11"/>
      <c r="OJS437" s="11"/>
      <c r="OJT437" s="11"/>
      <c r="OJU437" s="11"/>
      <c r="OJV437" s="11"/>
      <c r="OJW437" s="11"/>
      <c r="OJX437" s="11"/>
      <c r="OJY437" s="11"/>
      <c r="OJZ437" s="11"/>
      <c r="OKA437" s="11"/>
      <c r="OKB437" s="11"/>
      <c r="OKC437" s="11"/>
      <c r="OKD437" s="11"/>
      <c r="OKE437" s="11"/>
      <c r="OKF437" s="11"/>
      <c r="OKG437" s="11"/>
      <c r="OKH437" s="11"/>
      <c r="OKI437" s="11"/>
      <c r="OKJ437" s="11"/>
      <c r="OKK437" s="11"/>
      <c r="OKL437" s="11"/>
      <c r="OKM437" s="11"/>
      <c r="OKN437" s="11"/>
      <c r="OKO437" s="11"/>
      <c r="OKP437" s="11"/>
      <c r="OKQ437" s="11"/>
      <c r="OKR437" s="11"/>
      <c r="OKS437" s="11"/>
      <c r="OKT437" s="11"/>
      <c r="OKU437" s="11"/>
      <c r="OKV437" s="11"/>
      <c r="OKW437" s="11"/>
      <c r="OKX437" s="11"/>
      <c r="OKY437" s="11"/>
      <c r="OKZ437" s="11"/>
      <c r="OLA437" s="11"/>
      <c r="OLB437" s="11"/>
      <c r="OLC437" s="11"/>
      <c r="OLD437" s="11"/>
      <c r="OLE437" s="11"/>
      <c r="OLF437" s="11"/>
      <c r="OLG437" s="11"/>
      <c r="OLH437" s="11"/>
      <c r="OLI437" s="11"/>
      <c r="OLJ437" s="11"/>
      <c r="OLK437" s="11"/>
      <c r="OLL437" s="11"/>
      <c r="OLM437" s="11"/>
      <c r="OLN437" s="11"/>
      <c r="OLO437" s="11"/>
      <c r="OLP437" s="11"/>
      <c r="OLQ437" s="11"/>
      <c r="OLR437" s="11"/>
      <c r="OLS437" s="11"/>
      <c r="OLT437" s="11"/>
      <c r="OLU437" s="11"/>
      <c r="OLV437" s="11"/>
      <c r="OLW437" s="11"/>
      <c r="OLX437" s="11"/>
      <c r="OLY437" s="11"/>
      <c r="OLZ437" s="11"/>
      <c r="OMA437" s="11"/>
      <c r="OMB437" s="11"/>
      <c r="OMC437" s="11"/>
      <c r="OMD437" s="11"/>
      <c r="OME437" s="11"/>
      <c r="OMF437" s="11"/>
      <c r="OMG437" s="11"/>
      <c r="OMH437" s="11"/>
      <c r="OMI437" s="11"/>
      <c r="OMJ437" s="11"/>
      <c r="OMK437" s="11"/>
      <c r="OML437" s="11"/>
      <c r="OMM437" s="11"/>
      <c r="OMN437" s="11"/>
      <c r="OMO437" s="11"/>
      <c r="OMP437" s="11"/>
      <c r="OMQ437" s="11"/>
      <c r="OMR437" s="11"/>
      <c r="OMS437" s="11"/>
      <c r="OMT437" s="11"/>
      <c r="OMU437" s="11"/>
      <c r="OMV437" s="11"/>
      <c r="OMW437" s="11"/>
      <c r="OMX437" s="11"/>
      <c r="OMY437" s="11"/>
      <c r="OMZ437" s="11"/>
      <c r="ONA437" s="11"/>
      <c r="ONB437" s="11"/>
      <c r="ONC437" s="11"/>
      <c r="OND437" s="11"/>
      <c r="ONE437" s="11"/>
      <c r="ONF437" s="11"/>
      <c r="ONG437" s="11"/>
      <c r="ONH437" s="11"/>
      <c r="ONI437" s="11"/>
      <c r="ONJ437" s="11"/>
      <c r="ONK437" s="11"/>
      <c r="ONL437" s="11"/>
      <c r="ONM437" s="11"/>
      <c r="ONN437" s="11"/>
      <c r="ONO437" s="11"/>
      <c r="ONP437" s="11"/>
      <c r="ONQ437" s="11"/>
      <c r="ONR437" s="11"/>
      <c r="ONS437" s="11"/>
      <c r="ONT437" s="11"/>
      <c r="ONU437" s="11"/>
      <c r="ONV437" s="11"/>
      <c r="ONW437" s="11"/>
      <c r="ONX437" s="11"/>
      <c r="ONY437" s="11"/>
      <c r="ONZ437" s="11"/>
      <c r="OOA437" s="11"/>
      <c r="OOB437" s="11"/>
      <c r="OOC437" s="11"/>
      <c r="OOD437" s="11"/>
      <c r="OOE437" s="11"/>
      <c r="OOF437" s="11"/>
      <c r="OOG437" s="11"/>
      <c r="OOH437" s="11"/>
      <c r="OOI437" s="11"/>
      <c r="OOJ437" s="11"/>
      <c r="OOK437" s="11"/>
      <c r="OOL437" s="11"/>
      <c r="OOM437" s="11"/>
      <c r="OON437" s="11"/>
      <c r="OOO437" s="11"/>
      <c r="OOP437" s="11"/>
      <c r="OOQ437" s="11"/>
      <c r="OOR437" s="11"/>
      <c r="OOS437" s="11"/>
      <c r="OOT437" s="11"/>
      <c r="OOU437" s="11"/>
      <c r="OOV437" s="11"/>
      <c r="OOW437" s="11"/>
      <c r="OOX437" s="11"/>
      <c r="OOY437" s="11"/>
      <c r="OOZ437" s="11"/>
      <c r="OPA437" s="11"/>
      <c r="OPB437" s="11"/>
      <c r="OPC437" s="11"/>
      <c r="OPD437" s="11"/>
      <c r="OPE437" s="11"/>
      <c r="OPF437" s="11"/>
      <c r="OPG437" s="11"/>
      <c r="OPH437" s="11"/>
      <c r="OPI437" s="11"/>
      <c r="OPJ437" s="11"/>
      <c r="OPK437" s="11"/>
      <c r="OPL437" s="11"/>
      <c r="OPM437" s="11"/>
      <c r="OPN437" s="11"/>
      <c r="OPO437" s="11"/>
      <c r="OPP437" s="11"/>
      <c r="OPQ437" s="11"/>
      <c r="OPR437" s="11"/>
      <c r="OPS437" s="11"/>
      <c r="OPT437" s="11"/>
      <c r="OPU437" s="11"/>
      <c r="OPV437" s="11"/>
      <c r="OPW437" s="11"/>
      <c r="OPX437" s="11"/>
      <c r="OPY437" s="11"/>
      <c r="OPZ437" s="11"/>
      <c r="OQA437" s="11"/>
      <c r="OQB437" s="11"/>
      <c r="OQC437" s="11"/>
      <c r="OQD437" s="11"/>
      <c r="OQE437" s="11"/>
      <c r="OQF437" s="11"/>
      <c r="OQG437" s="11"/>
      <c r="OQH437" s="11"/>
      <c r="OQI437" s="11"/>
      <c r="OQJ437" s="11"/>
      <c r="OQK437" s="11"/>
      <c r="OQL437" s="11"/>
      <c r="OQM437" s="11"/>
      <c r="OQN437" s="11"/>
      <c r="OQO437" s="11"/>
      <c r="OQP437" s="11"/>
      <c r="OQQ437" s="11"/>
      <c r="OQR437" s="11"/>
      <c r="OQS437" s="11"/>
      <c r="OQT437" s="11"/>
      <c r="OQU437" s="11"/>
      <c r="OQV437" s="11"/>
      <c r="OQW437" s="11"/>
      <c r="OQX437" s="11"/>
      <c r="OQY437" s="11"/>
      <c r="OQZ437" s="11"/>
      <c r="ORA437" s="11"/>
      <c r="ORB437" s="11"/>
      <c r="ORC437" s="11"/>
      <c r="ORD437" s="11"/>
      <c r="ORE437" s="11"/>
      <c r="ORF437" s="11"/>
      <c r="ORG437" s="11"/>
      <c r="ORH437" s="11"/>
      <c r="ORI437" s="11"/>
      <c r="ORJ437" s="11"/>
      <c r="ORK437" s="11"/>
      <c r="ORL437" s="11"/>
      <c r="ORM437" s="11"/>
      <c r="ORN437" s="11"/>
      <c r="ORO437" s="11"/>
      <c r="ORP437" s="11"/>
      <c r="ORQ437" s="11"/>
      <c r="ORR437" s="11"/>
      <c r="ORS437" s="11"/>
      <c r="ORT437" s="11"/>
      <c r="ORU437" s="11"/>
      <c r="ORV437" s="11"/>
      <c r="ORW437" s="11"/>
      <c r="ORX437" s="11"/>
      <c r="ORY437" s="11"/>
      <c r="ORZ437" s="11"/>
      <c r="OSA437" s="11"/>
      <c r="OSB437" s="11"/>
      <c r="OSC437" s="11"/>
      <c r="OSD437" s="11"/>
      <c r="OSE437" s="11"/>
      <c r="OSF437" s="11"/>
      <c r="OSG437" s="11"/>
      <c r="OSH437" s="11"/>
      <c r="OSI437" s="11"/>
      <c r="OSJ437" s="11"/>
      <c r="OSK437" s="11"/>
      <c r="OSL437" s="11"/>
      <c r="OSM437" s="11"/>
      <c r="OSN437" s="11"/>
      <c r="OSO437" s="11"/>
      <c r="OSP437" s="11"/>
      <c r="OSQ437" s="11"/>
      <c r="OSR437" s="11"/>
      <c r="OSS437" s="11"/>
      <c r="OST437" s="11"/>
      <c r="OSU437" s="11"/>
      <c r="OSV437" s="11"/>
      <c r="OSW437" s="11"/>
      <c r="OSX437" s="11"/>
      <c r="OSY437" s="11"/>
      <c r="OSZ437" s="11"/>
      <c r="OTA437" s="11"/>
      <c r="OTB437" s="11"/>
      <c r="OTC437" s="11"/>
      <c r="OTD437" s="11"/>
      <c r="OTE437" s="11"/>
      <c r="OTF437" s="11"/>
      <c r="OTG437" s="11"/>
      <c r="OTH437" s="11"/>
      <c r="OTI437" s="11"/>
      <c r="OTJ437" s="11"/>
      <c r="OTK437" s="11"/>
      <c r="OTL437" s="11"/>
      <c r="OTM437" s="11"/>
      <c r="OTN437" s="11"/>
      <c r="OTO437" s="11"/>
      <c r="OTP437" s="11"/>
      <c r="OTQ437" s="11"/>
      <c r="OTR437" s="11"/>
      <c r="OTS437" s="11"/>
      <c r="OTT437" s="11"/>
      <c r="OTU437" s="11"/>
      <c r="OTV437" s="11"/>
      <c r="OTW437" s="11"/>
      <c r="OTX437" s="11"/>
      <c r="OTY437" s="11"/>
      <c r="OTZ437" s="11"/>
      <c r="OUA437" s="11"/>
      <c r="OUB437" s="11"/>
      <c r="OUC437" s="11"/>
      <c r="OUD437" s="11"/>
      <c r="OUE437" s="11"/>
      <c r="OUF437" s="11"/>
      <c r="OUG437" s="11"/>
      <c r="OUH437" s="11"/>
      <c r="OUI437" s="11"/>
      <c r="OUJ437" s="11"/>
      <c r="OUK437" s="11"/>
      <c r="OUL437" s="11"/>
      <c r="OUM437" s="11"/>
      <c r="OUN437" s="11"/>
      <c r="OUO437" s="11"/>
      <c r="OUP437" s="11"/>
      <c r="OUQ437" s="11"/>
      <c r="OUR437" s="11"/>
      <c r="OUS437" s="11"/>
      <c r="OUT437" s="11"/>
      <c r="OUU437" s="11"/>
      <c r="OUV437" s="11"/>
      <c r="OUW437" s="11"/>
      <c r="OUX437" s="11"/>
      <c r="OUY437" s="11"/>
      <c r="OUZ437" s="11"/>
      <c r="OVA437" s="11"/>
      <c r="OVB437" s="11"/>
      <c r="OVC437" s="11"/>
      <c r="OVD437" s="11"/>
      <c r="OVE437" s="11"/>
      <c r="OVF437" s="11"/>
      <c r="OVG437" s="11"/>
      <c r="OVH437" s="11"/>
      <c r="OVI437" s="11"/>
      <c r="OVJ437" s="11"/>
      <c r="OVK437" s="11"/>
      <c r="OVL437" s="11"/>
      <c r="OVM437" s="11"/>
      <c r="OVN437" s="11"/>
      <c r="OVO437" s="11"/>
      <c r="OVP437" s="11"/>
      <c r="OVQ437" s="11"/>
      <c r="OVR437" s="11"/>
      <c r="OVS437" s="11"/>
      <c r="OVT437" s="11"/>
      <c r="OVU437" s="11"/>
      <c r="OVV437" s="11"/>
      <c r="OVW437" s="11"/>
      <c r="OVX437" s="11"/>
      <c r="OVY437" s="11"/>
      <c r="OVZ437" s="11"/>
      <c r="OWA437" s="11"/>
      <c r="OWB437" s="11"/>
      <c r="OWC437" s="11"/>
      <c r="OWD437" s="11"/>
      <c r="OWE437" s="11"/>
      <c r="OWF437" s="11"/>
      <c r="OWG437" s="11"/>
      <c r="OWH437" s="11"/>
      <c r="OWI437" s="11"/>
      <c r="OWJ437" s="11"/>
      <c r="OWK437" s="11"/>
      <c r="OWL437" s="11"/>
      <c r="OWM437" s="11"/>
      <c r="OWN437" s="11"/>
      <c r="OWO437" s="11"/>
      <c r="OWP437" s="11"/>
      <c r="OWQ437" s="11"/>
      <c r="OWR437" s="11"/>
      <c r="OWS437" s="11"/>
      <c r="OWT437" s="11"/>
      <c r="OWU437" s="11"/>
      <c r="OWV437" s="11"/>
      <c r="OWW437" s="11"/>
      <c r="OWX437" s="11"/>
      <c r="OWY437" s="11"/>
      <c r="OWZ437" s="11"/>
      <c r="OXA437" s="11"/>
      <c r="OXB437" s="11"/>
      <c r="OXC437" s="11"/>
      <c r="OXD437" s="11"/>
      <c r="OXE437" s="11"/>
      <c r="OXF437" s="11"/>
      <c r="OXG437" s="11"/>
      <c r="OXH437" s="11"/>
      <c r="OXI437" s="11"/>
      <c r="OXJ437" s="11"/>
      <c r="OXK437" s="11"/>
      <c r="OXL437" s="11"/>
      <c r="OXM437" s="11"/>
      <c r="OXN437" s="11"/>
      <c r="OXO437" s="11"/>
      <c r="OXP437" s="11"/>
      <c r="OXQ437" s="11"/>
      <c r="OXR437" s="11"/>
      <c r="OXS437" s="11"/>
      <c r="OXT437" s="11"/>
      <c r="OXU437" s="11"/>
      <c r="OXV437" s="11"/>
      <c r="OXW437" s="11"/>
      <c r="OXX437" s="11"/>
      <c r="OXY437" s="11"/>
      <c r="OXZ437" s="11"/>
      <c r="OYA437" s="11"/>
      <c r="OYB437" s="11"/>
      <c r="OYC437" s="11"/>
      <c r="OYD437" s="11"/>
      <c r="OYE437" s="11"/>
      <c r="OYF437" s="11"/>
      <c r="OYG437" s="11"/>
      <c r="OYH437" s="11"/>
      <c r="OYI437" s="11"/>
      <c r="OYJ437" s="11"/>
      <c r="OYK437" s="11"/>
      <c r="OYL437" s="11"/>
      <c r="OYM437" s="11"/>
      <c r="OYN437" s="11"/>
      <c r="OYO437" s="11"/>
      <c r="OYP437" s="11"/>
      <c r="OYQ437" s="11"/>
      <c r="OYR437" s="11"/>
      <c r="OYS437" s="11"/>
      <c r="OYT437" s="11"/>
      <c r="OYU437" s="11"/>
      <c r="OYV437" s="11"/>
      <c r="OYW437" s="11"/>
      <c r="OYX437" s="11"/>
      <c r="OYY437" s="11"/>
      <c r="OYZ437" s="11"/>
      <c r="OZA437" s="11"/>
      <c r="OZB437" s="11"/>
      <c r="OZC437" s="11"/>
      <c r="OZD437" s="11"/>
      <c r="OZE437" s="11"/>
      <c r="OZF437" s="11"/>
      <c r="OZG437" s="11"/>
      <c r="OZH437" s="11"/>
      <c r="OZI437" s="11"/>
      <c r="OZJ437" s="11"/>
      <c r="OZK437" s="11"/>
      <c r="OZL437" s="11"/>
      <c r="OZM437" s="11"/>
      <c r="OZN437" s="11"/>
      <c r="OZO437" s="11"/>
      <c r="OZP437" s="11"/>
      <c r="OZQ437" s="11"/>
      <c r="OZR437" s="11"/>
      <c r="OZS437" s="11"/>
      <c r="OZT437" s="11"/>
      <c r="OZU437" s="11"/>
      <c r="OZV437" s="11"/>
      <c r="OZW437" s="11"/>
      <c r="OZX437" s="11"/>
      <c r="OZY437" s="11"/>
      <c r="OZZ437" s="11"/>
      <c r="PAA437" s="11"/>
      <c r="PAB437" s="11"/>
      <c r="PAC437" s="11"/>
      <c r="PAD437" s="11"/>
      <c r="PAE437" s="11"/>
      <c r="PAF437" s="11"/>
      <c r="PAG437" s="11"/>
      <c r="PAH437" s="11"/>
      <c r="PAI437" s="11"/>
      <c r="PAJ437" s="11"/>
      <c r="PAK437" s="11"/>
      <c r="PAL437" s="11"/>
      <c r="PAM437" s="11"/>
      <c r="PAN437" s="11"/>
      <c r="PAO437" s="11"/>
      <c r="PAP437" s="11"/>
      <c r="PAQ437" s="11"/>
      <c r="PAR437" s="11"/>
      <c r="PAS437" s="11"/>
      <c r="PAT437" s="11"/>
      <c r="PAU437" s="11"/>
      <c r="PAV437" s="11"/>
      <c r="PAW437" s="11"/>
      <c r="PAX437" s="11"/>
      <c r="PAY437" s="11"/>
      <c r="PAZ437" s="11"/>
      <c r="PBA437" s="11"/>
      <c r="PBB437" s="11"/>
      <c r="PBC437" s="11"/>
      <c r="PBD437" s="11"/>
      <c r="PBE437" s="11"/>
      <c r="PBF437" s="11"/>
      <c r="PBG437" s="11"/>
      <c r="PBH437" s="11"/>
      <c r="PBI437" s="11"/>
      <c r="PBJ437" s="11"/>
      <c r="PBK437" s="11"/>
      <c r="PBL437" s="11"/>
      <c r="PBM437" s="11"/>
      <c r="PBN437" s="11"/>
      <c r="PBO437" s="11"/>
      <c r="PBP437" s="11"/>
      <c r="PBQ437" s="11"/>
      <c r="PBR437" s="11"/>
      <c r="PBS437" s="11"/>
      <c r="PBT437" s="11"/>
      <c r="PBU437" s="11"/>
      <c r="PBV437" s="11"/>
      <c r="PBW437" s="11"/>
      <c r="PBX437" s="11"/>
      <c r="PBY437" s="11"/>
      <c r="PBZ437" s="11"/>
      <c r="PCA437" s="11"/>
      <c r="PCB437" s="11"/>
      <c r="PCC437" s="11"/>
      <c r="PCD437" s="11"/>
      <c r="PCE437" s="11"/>
      <c r="PCF437" s="11"/>
      <c r="PCG437" s="11"/>
      <c r="PCH437" s="11"/>
      <c r="PCI437" s="11"/>
      <c r="PCJ437" s="11"/>
      <c r="PCK437" s="11"/>
      <c r="PCL437" s="11"/>
      <c r="PCM437" s="11"/>
      <c r="PCN437" s="11"/>
      <c r="PCO437" s="11"/>
      <c r="PCP437" s="11"/>
      <c r="PCQ437" s="11"/>
      <c r="PCR437" s="11"/>
      <c r="PCS437" s="11"/>
      <c r="PCT437" s="11"/>
      <c r="PCU437" s="11"/>
      <c r="PCV437" s="11"/>
      <c r="PCW437" s="11"/>
      <c r="PCX437" s="11"/>
      <c r="PCY437" s="11"/>
      <c r="PCZ437" s="11"/>
      <c r="PDA437" s="11"/>
      <c r="PDB437" s="11"/>
      <c r="PDC437" s="11"/>
      <c r="PDD437" s="11"/>
      <c r="PDE437" s="11"/>
      <c r="PDF437" s="11"/>
      <c r="PDG437" s="11"/>
      <c r="PDH437" s="11"/>
      <c r="PDI437" s="11"/>
      <c r="PDJ437" s="11"/>
      <c r="PDK437" s="11"/>
      <c r="PDL437" s="11"/>
      <c r="PDM437" s="11"/>
      <c r="PDN437" s="11"/>
      <c r="PDO437" s="11"/>
      <c r="PDP437" s="11"/>
      <c r="PDQ437" s="11"/>
      <c r="PDR437" s="11"/>
      <c r="PDS437" s="11"/>
      <c r="PDT437" s="11"/>
      <c r="PDU437" s="11"/>
      <c r="PDV437" s="11"/>
      <c r="PDW437" s="11"/>
      <c r="PDX437" s="11"/>
      <c r="PDY437" s="11"/>
      <c r="PDZ437" s="11"/>
      <c r="PEA437" s="11"/>
      <c r="PEB437" s="11"/>
      <c r="PEC437" s="11"/>
      <c r="PED437" s="11"/>
      <c r="PEE437" s="11"/>
      <c r="PEF437" s="11"/>
      <c r="PEG437" s="11"/>
      <c r="PEH437" s="11"/>
      <c r="PEI437" s="11"/>
      <c r="PEJ437" s="11"/>
      <c r="PEK437" s="11"/>
      <c r="PEL437" s="11"/>
      <c r="PEM437" s="11"/>
      <c r="PEN437" s="11"/>
      <c r="PEO437" s="11"/>
      <c r="PEP437" s="11"/>
      <c r="PEQ437" s="11"/>
      <c r="PER437" s="11"/>
      <c r="PES437" s="11"/>
      <c r="PET437" s="11"/>
      <c r="PEU437" s="11"/>
      <c r="PEV437" s="11"/>
      <c r="PEW437" s="11"/>
      <c r="PEX437" s="11"/>
      <c r="PEY437" s="11"/>
      <c r="PEZ437" s="11"/>
      <c r="PFA437" s="11"/>
      <c r="PFB437" s="11"/>
      <c r="PFC437" s="11"/>
      <c r="PFD437" s="11"/>
      <c r="PFE437" s="11"/>
      <c r="PFF437" s="11"/>
      <c r="PFG437" s="11"/>
      <c r="PFH437" s="11"/>
      <c r="PFI437" s="11"/>
      <c r="PFJ437" s="11"/>
      <c r="PFK437" s="11"/>
      <c r="PFL437" s="11"/>
      <c r="PFM437" s="11"/>
      <c r="PFN437" s="11"/>
      <c r="PFO437" s="11"/>
      <c r="PFP437" s="11"/>
      <c r="PFQ437" s="11"/>
      <c r="PFR437" s="11"/>
      <c r="PFS437" s="11"/>
      <c r="PFT437" s="11"/>
      <c r="PFU437" s="11"/>
      <c r="PFV437" s="11"/>
      <c r="PFW437" s="11"/>
      <c r="PFX437" s="11"/>
      <c r="PFY437" s="11"/>
      <c r="PFZ437" s="11"/>
      <c r="PGA437" s="11"/>
      <c r="PGB437" s="11"/>
      <c r="PGC437" s="11"/>
      <c r="PGD437" s="11"/>
      <c r="PGE437" s="11"/>
      <c r="PGF437" s="11"/>
      <c r="PGG437" s="11"/>
      <c r="PGH437" s="11"/>
      <c r="PGI437" s="11"/>
      <c r="PGJ437" s="11"/>
      <c r="PGK437" s="11"/>
      <c r="PGL437" s="11"/>
      <c r="PGM437" s="11"/>
      <c r="PGN437" s="11"/>
      <c r="PGO437" s="11"/>
      <c r="PGP437" s="11"/>
      <c r="PGQ437" s="11"/>
      <c r="PGR437" s="11"/>
      <c r="PGS437" s="11"/>
      <c r="PGT437" s="11"/>
      <c r="PGU437" s="11"/>
      <c r="PGV437" s="11"/>
      <c r="PGW437" s="11"/>
      <c r="PGX437" s="11"/>
      <c r="PGY437" s="11"/>
      <c r="PGZ437" s="11"/>
      <c r="PHA437" s="11"/>
      <c r="PHB437" s="11"/>
      <c r="PHC437" s="11"/>
      <c r="PHD437" s="11"/>
      <c r="PHE437" s="11"/>
      <c r="PHF437" s="11"/>
      <c r="PHG437" s="11"/>
      <c r="PHH437" s="11"/>
      <c r="PHI437" s="11"/>
      <c r="PHJ437" s="11"/>
      <c r="PHK437" s="11"/>
      <c r="PHL437" s="11"/>
      <c r="PHM437" s="11"/>
      <c r="PHN437" s="11"/>
      <c r="PHO437" s="11"/>
      <c r="PHP437" s="11"/>
      <c r="PHQ437" s="11"/>
      <c r="PHR437" s="11"/>
      <c r="PHS437" s="11"/>
      <c r="PHT437" s="11"/>
      <c r="PHU437" s="11"/>
      <c r="PHV437" s="11"/>
      <c r="PHW437" s="11"/>
      <c r="PHX437" s="11"/>
      <c r="PHY437" s="11"/>
      <c r="PHZ437" s="11"/>
      <c r="PIA437" s="11"/>
      <c r="PIB437" s="11"/>
      <c r="PIC437" s="11"/>
      <c r="PID437" s="11"/>
      <c r="PIE437" s="11"/>
      <c r="PIF437" s="11"/>
      <c r="PIG437" s="11"/>
      <c r="PIH437" s="11"/>
      <c r="PII437" s="11"/>
      <c r="PIJ437" s="11"/>
      <c r="PIK437" s="11"/>
      <c r="PIL437" s="11"/>
      <c r="PIM437" s="11"/>
      <c r="PIN437" s="11"/>
      <c r="PIO437" s="11"/>
      <c r="PIP437" s="11"/>
      <c r="PIQ437" s="11"/>
      <c r="PIR437" s="11"/>
      <c r="PIS437" s="11"/>
      <c r="PIT437" s="11"/>
      <c r="PIU437" s="11"/>
      <c r="PIV437" s="11"/>
      <c r="PIW437" s="11"/>
      <c r="PIX437" s="11"/>
      <c r="PIY437" s="11"/>
      <c r="PIZ437" s="11"/>
      <c r="PJA437" s="11"/>
      <c r="PJB437" s="11"/>
      <c r="PJC437" s="11"/>
      <c r="PJD437" s="11"/>
      <c r="PJE437" s="11"/>
      <c r="PJF437" s="11"/>
      <c r="PJG437" s="11"/>
      <c r="PJH437" s="11"/>
      <c r="PJI437" s="11"/>
      <c r="PJJ437" s="11"/>
      <c r="PJK437" s="11"/>
      <c r="PJL437" s="11"/>
      <c r="PJM437" s="11"/>
      <c r="PJN437" s="11"/>
      <c r="PJO437" s="11"/>
      <c r="PJP437" s="11"/>
      <c r="PJQ437" s="11"/>
      <c r="PJR437" s="11"/>
      <c r="PJS437" s="11"/>
      <c r="PJT437" s="11"/>
      <c r="PJU437" s="11"/>
      <c r="PJV437" s="11"/>
      <c r="PJW437" s="11"/>
      <c r="PJX437" s="11"/>
      <c r="PJY437" s="11"/>
      <c r="PJZ437" s="11"/>
      <c r="PKA437" s="11"/>
      <c r="PKB437" s="11"/>
      <c r="PKC437" s="11"/>
      <c r="PKD437" s="11"/>
      <c r="PKE437" s="11"/>
      <c r="PKF437" s="11"/>
      <c r="PKG437" s="11"/>
      <c r="PKH437" s="11"/>
      <c r="PKI437" s="11"/>
      <c r="PKJ437" s="11"/>
      <c r="PKK437" s="11"/>
      <c r="PKL437" s="11"/>
      <c r="PKM437" s="11"/>
      <c r="PKN437" s="11"/>
      <c r="PKO437" s="11"/>
      <c r="PKP437" s="11"/>
      <c r="PKQ437" s="11"/>
      <c r="PKR437" s="11"/>
      <c r="PKS437" s="11"/>
      <c r="PKT437" s="11"/>
      <c r="PKU437" s="11"/>
      <c r="PKV437" s="11"/>
      <c r="PKW437" s="11"/>
      <c r="PKX437" s="11"/>
      <c r="PKY437" s="11"/>
      <c r="PKZ437" s="11"/>
      <c r="PLA437" s="11"/>
      <c r="PLB437" s="11"/>
      <c r="PLC437" s="11"/>
      <c r="PLD437" s="11"/>
      <c r="PLE437" s="11"/>
      <c r="PLF437" s="11"/>
      <c r="PLG437" s="11"/>
      <c r="PLH437" s="11"/>
      <c r="PLI437" s="11"/>
      <c r="PLJ437" s="11"/>
      <c r="PLK437" s="11"/>
      <c r="PLL437" s="11"/>
      <c r="PLM437" s="11"/>
      <c r="PLN437" s="11"/>
      <c r="PLO437" s="11"/>
      <c r="PLP437" s="11"/>
      <c r="PLQ437" s="11"/>
      <c r="PLR437" s="11"/>
      <c r="PLS437" s="11"/>
      <c r="PLT437" s="11"/>
      <c r="PLU437" s="11"/>
      <c r="PLV437" s="11"/>
      <c r="PLW437" s="11"/>
      <c r="PLX437" s="11"/>
      <c r="PLY437" s="11"/>
      <c r="PLZ437" s="11"/>
      <c r="PMA437" s="11"/>
      <c r="PMB437" s="11"/>
      <c r="PMC437" s="11"/>
      <c r="PMD437" s="11"/>
      <c r="PME437" s="11"/>
      <c r="PMF437" s="11"/>
      <c r="PMG437" s="11"/>
      <c r="PMH437" s="11"/>
      <c r="PMI437" s="11"/>
      <c r="PMJ437" s="11"/>
      <c r="PMK437" s="11"/>
      <c r="PML437" s="11"/>
      <c r="PMM437" s="11"/>
      <c r="PMN437" s="11"/>
      <c r="PMO437" s="11"/>
      <c r="PMP437" s="11"/>
      <c r="PMQ437" s="11"/>
      <c r="PMR437" s="11"/>
      <c r="PMS437" s="11"/>
      <c r="PMT437" s="11"/>
      <c r="PMU437" s="11"/>
      <c r="PMV437" s="11"/>
      <c r="PMW437" s="11"/>
      <c r="PMX437" s="11"/>
      <c r="PMY437" s="11"/>
      <c r="PMZ437" s="11"/>
      <c r="PNA437" s="11"/>
      <c r="PNB437" s="11"/>
      <c r="PNC437" s="11"/>
      <c r="PND437" s="11"/>
      <c r="PNE437" s="11"/>
      <c r="PNF437" s="11"/>
      <c r="PNG437" s="11"/>
      <c r="PNH437" s="11"/>
      <c r="PNI437" s="11"/>
      <c r="PNJ437" s="11"/>
      <c r="PNK437" s="11"/>
      <c r="PNL437" s="11"/>
      <c r="PNM437" s="11"/>
      <c r="PNN437" s="11"/>
      <c r="PNO437" s="11"/>
      <c r="PNP437" s="11"/>
      <c r="PNQ437" s="11"/>
      <c r="PNR437" s="11"/>
      <c r="PNS437" s="11"/>
      <c r="PNT437" s="11"/>
      <c r="PNU437" s="11"/>
      <c r="PNV437" s="11"/>
      <c r="PNW437" s="11"/>
      <c r="PNX437" s="11"/>
      <c r="PNY437" s="11"/>
      <c r="PNZ437" s="11"/>
      <c r="POA437" s="11"/>
      <c r="POB437" s="11"/>
      <c r="POC437" s="11"/>
      <c r="POD437" s="11"/>
      <c r="POE437" s="11"/>
      <c r="POF437" s="11"/>
      <c r="POG437" s="11"/>
      <c r="POH437" s="11"/>
      <c r="POI437" s="11"/>
      <c r="POJ437" s="11"/>
      <c r="POK437" s="11"/>
      <c r="POL437" s="11"/>
      <c r="POM437" s="11"/>
      <c r="PON437" s="11"/>
      <c r="POO437" s="11"/>
      <c r="POP437" s="11"/>
      <c r="POQ437" s="11"/>
      <c r="POR437" s="11"/>
      <c r="POS437" s="11"/>
      <c r="POT437" s="11"/>
      <c r="POU437" s="11"/>
      <c r="POV437" s="11"/>
      <c r="POW437" s="11"/>
      <c r="POX437" s="11"/>
      <c r="POY437" s="11"/>
      <c r="POZ437" s="11"/>
      <c r="PPA437" s="11"/>
      <c r="PPB437" s="11"/>
      <c r="PPC437" s="11"/>
      <c r="PPD437" s="11"/>
      <c r="PPE437" s="11"/>
      <c r="PPF437" s="11"/>
      <c r="PPG437" s="11"/>
      <c r="PPH437" s="11"/>
      <c r="PPI437" s="11"/>
      <c r="PPJ437" s="11"/>
      <c r="PPK437" s="11"/>
      <c r="PPL437" s="11"/>
      <c r="PPM437" s="11"/>
      <c r="PPN437" s="11"/>
      <c r="PPO437" s="11"/>
      <c r="PPP437" s="11"/>
      <c r="PPQ437" s="11"/>
      <c r="PPR437" s="11"/>
      <c r="PPS437" s="11"/>
      <c r="PPT437" s="11"/>
      <c r="PPU437" s="11"/>
      <c r="PPV437" s="11"/>
      <c r="PPW437" s="11"/>
      <c r="PPX437" s="11"/>
      <c r="PPY437" s="11"/>
      <c r="PPZ437" s="11"/>
      <c r="PQA437" s="11"/>
      <c r="PQB437" s="11"/>
      <c r="PQC437" s="11"/>
      <c r="PQD437" s="11"/>
      <c r="PQE437" s="11"/>
      <c r="PQF437" s="11"/>
      <c r="PQG437" s="11"/>
      <c r="PQH437" s="11"/>
      <c r="PQI437" s="11"/>
      <c r="PQJ437" s="11"/>
      <c r="PQK437" s="11"/>
      <c r="PQL437" s="11"/>
      <c r="PQM437" s="11"/>
      <c r="PQN437" s="11"/>
      <c r="PQO437" s="11"/>
      <c r="PQP437" s="11"/>
      <c r="PQQ437" s="11"/>
      <c r="PQR437" s="11"/>
      <c r="PQS437" s="11"/>
      <c r="PQT437" s="11"/>
      <c r="PQU437" s="11"/>
      <c r="PQV437" s="11"/>
      <c r="PQW437" s="11"/>
      <c r="PQX437" s="11"/>
      <c r="PQY437" s="11"/>
      <c r="PQZ437" s="11"/>
      <c r="PRA437" s="11"/>
      <c r="PRB437" s="11"/>
      <c r="PRC437" s="11"/>
      <c r="PRD437" s="11"/>
      <c r="PRE437" s="11"/>
      <c r="PRF437" s="11"/>
      <c r="PRG437" s="11"/>
      <c r="PRH437" s="11"/>
      <c r="PRI437" s="11"/>
      <c r="PRJ437" s="11"/>
      <c r="PRK437" s="11"/>
      <c r="PRL437" s="11"/>
      <c r="PRM437" s="11"/>
      <c r="PRN437" s="11"/>
      <c r="PRO437" s="11"/>
      <c r="PRP437" s="11"/>
      <c r="PRQ437" s="11"/>
      <c r="PRR437" s="11"/>
      <c r="PRS437" s="11"/>
      <c r="PRT437" s="11"/>
      <c r="PRU437" s="11"/>
      <c r="PRV437" s="11"/>
      <c r="PRW437" s="11"/>
      <c r="PRX437" s="11"/>
      <c r="PRY437" s="11"/>
      <c r="PRZ437" s="11"/>
      <c r="PSA437" s="11"/>
      <c r="PSB437" s="11"/>
      <c r="PSC437" s="11"/>
      <c r="PSD437" s="11"/>
      <c r="PSE437" s="11"/>
      <c r="PSF437" s="11"/>
      <c r="PSG437" s="11"/>
      <c r="PSH437" s="11"/>
      <c r="PSI437" s="11"/>
      <c r="PSJ437" s="11"/>
      <c r="PSK437" s="11"/>
      <c r="PSL437" s="11"/>
      <c r="PSM437" s="11"/>
      <c r="PSN437" s="11"/>
      <c r="PSO437" s="11"/>
      <c r="PSP437" s="11"/>
      <c r="PSQ437" s="11"/>
      <c r="PSR437" s="11"/>
      <c r="PSS437" s="11"/>
      <c r="PST437" s="11"/>
      <c r="PSU437" s="11"/>
      <c r="PSV437" s="11"/>
      <c r="PSW437" s="11"/>
      <c r="PSX437" s="11"/>
      <c r="PSY437" s="11"/>
      <c r="PSZ437" s="11"/>
      <c r="PTA437" s="11"/>
      <c r="PTB437" s="11"/>
      <c r="PTC437" s="11"/>
      <c r="PTD437" s="11"/>
      <c r="PTE437" s="11"/>
      <c r="PTF437" s="11"/>
      <c r="PTG437" s="11"/>
      <c r="PTH437" s="11"/>
      <c r="PTI437" s="11"/>
      <c r="PTJ437" s="11"/>
      <c r="PTK437" s="11"/>
      <c r="PTL437" s="11"/>
      <c r="PTM437" s="11"/>
      <c r="PTN437" s="11"/>
      <c r="PTO437" s="11"/>
      <c r="PTP437" s="11"/>
      <c r="PTQ437" s="11"/>
      <c r="PTR437" s="11"/>
      <c r="PTS437" s="11"/>
      <c r="PTT437" s="11"/>
      <c r="PTU437" s="11"/>
      <c r="PTV437" s="11"/>
      <c r="PTW437" s="11"/>
      <c r="PTX437" s="11"/>
      <c r="PTY437" s="11"/>
      <c r="PTZ437" s="11"/>
      <c r="PUA437" s="11"/>
      <c r="PUB437" s="11"/>
      <c r="PUC437" s="11"/>
      <c r="PUD437" s="11"/>
      <c r="PUE437" s="11"/>
      <c r="PUF437" s="11"/>
      <c r="PUG437" s="11"/>
      <c r="PUH437" s="11"/>
      <c r="PUI437" s="11"/>
      <c r="PUJ437" s="11"/>
      <c r="PUK437" s="11"/>
      <c r="PUL437" s="11"/>
      <c r="PUM437" s="11"/>
      <c r="PUN437" s="11"/>
      <c r="PUO437" s="11"/>
      <c r="PUP437" s="11"/>
      <c r="PUQ437" s="11"/>
      <c r="PUR437" s="11"/>
      <c r="PUS437" s="11"/>
      <c r="PUT437" s="11"/>
      <c r="PUU437" s="11"/>
      <c r="PUV437" s="11"/>
      <c r="PUW437" s="11"/>
      <c r="PUX437" s="11"/>
      <c r="PUY437" s="11"/>
      <c r="PUZ437" s="11"/>
      <c r="PVA437" s="11"/>
      <c r="PVB437" s="11"/>
      <c r="PVC437" s="11"/>
      <c r="PVD437" s="11"/>
      <c r="PVE437" s="11"/>
      <c r="PVF437" s="11"/>
      <c r="PVG437" s="11"/>
      <c r="PVH437" s="11"/>
      <c r="PVI437" s="11"/>
      <c r="PVJ437" s="11"/>
      <c r="PVK437" s="11"/>
      <c r="PVL437" s="11"/>
      <c r="PVM437" s="11"/>
      <c r="PVN437" s="11"/>
      <c r="PVO437" s="11"/>
      <c r="PVP437" s="11"/>
      <c r="PVQ437" s="11"/>
      <c r="PVR437" s="11"/>
      <c r="PVS437" s="11"/>
      <c r="PVT437" s="11"/>
      <c r="PVU437" s="11"/>
      <c r="PVV437" s="11"/>
      <c r="PVW437" s="11"/>
      <c r="PVX437" s="11"/>
      <c r="PVY437" s="11"/>
      <c r="PVZ437" s="11"/>
      <c r="PWA437" s="11"/>
      <c r="PWB437" s="11"/>
      <c r="PWC437" s="11"/>
      <c r="PWD437" s="11"/>
      <c r="PWE437" s="11"/>
      <c r="PWF437" s="11"/>
      <c r="PWG437" s="11"/>
      <c r="PWH437" s="11"/>
      <c r="PWI437" s="11"/>
      <c r="PWJ437" s="11"/>
      <c r="PWK437" s="11"/>
      <c r="PWL437" s="11"/>
      <c r="PWM437" s="11"/>
      <c r="PWN437" s="11"/>
      <c r="PWO437" s="11"/>
      <c r="PWP437" s="11"/>
      <c r="PWQ437" s="11"/>
      <c r="PWR437" s="11"/>
      <c r="PWS437" s="11"/>
      <c r="PWT437" s="11"/>
      <c r="PWU437" s="11"/>
      <c r="PWV437" s="11"/>
      <c r="PWW437" s="11"/>
      <c r="PWX437" s="11"/>
      <c r="PWY437" s="11"/>
      <c r="PWZ437" s="11"/>
      <c r="PXA437" s="11"/>
      <c r="PXB437" s="11"/>
      <c r="PXC437" s="11"/>
      <c r="PXD437" s="11"/>
      <c r="PXE437" s="11"/>
      <c r="PXF437" s="11"/>
      <c r="PXG437" s="11"/>
      <c r="PXH437" s="11"/>
      <c r="PXI437" s="11"/>
      <c r="PXJ437" s="11"/>
      <c r="PXK437" s="11"/>
      <c r="PXL437" s="11"/>
      <c r="PXM437" s="11"/>
      <c r="PXN437" s="11"/>
      <c r="PXO437" s="11"/>
      <c r="PXP437" s="11"/>
      <c r="PXQ437" s="11"/>
      <c r="PXR437" s="11"/>
      <c r="PXS437" s="11"/>
      <c r="PXT437" s="11"/>
      <c r="PXU437" s="11"/>
      <c r="PXV437" s="11"/>
      <c r="PXW437" s="11"/>
      <c r="PXX437" s="11"/>
      <c r="PXY437" s="11"/>
      <c r="PXZ437" s="11"/>
      <c r="PYA437" s="11"/>
      <c r="PYB437" s="11"/>
      <c r="PYC437" s="11"/>
      <c r="PYD437" s="11"/>
      <c r="PYE437" s="11"/>
      <c r="PYF437" s="11"/>
      <c r="PYG437" s="11"/>
      <c r="PYH437" s="11"/>
      <c r="PYI437" s="11"/>
      <c r="PYJ437" s="11"/>
      <c r="PYK437" s="11"/>
      <c r="PYL437" s="11"/>
      <c r="PYM437" s="11"/>
      <c r="PYN437" s="11"/>
      <c r="PYO437" s="11"/>
      <c r="PYP437" s="11"/>
      <c r="PYQ437" s="11"/>
      <c r="PYR437" s="11"/>
      <c r="PYS437" s="11"/>
      <c r="PYT437" s="11"/>
      <c r="PYU437" s="11"/>
      <c r="PYV437" s="11"/>
      <c r="PYW437" s="11"/>
      <c r="PYX437" s="11"/>
      <c r="PYY437" s="11"/>
      <c r="PYZ437" s="11"/>
      <c r="PZA437" s="11"/>
      <c r="PZB437" s="11"/>
      <c r="PZC437" s="11"/>
      <c r="PZD437" s="11"/>
      <c r="PZE437" s="11"/>
      <c r="PZF437" s="11"/>
      <c r="PZG437" s="11"/>
      <c r="PZH437" s="11"/>
      <c r="PZI437" s="11"/>
      <c r="PZJ437" s="11"/>
      <c r="PZK437" s="11"/>
      <c r="PZL437" s="11"/>
      <c r="PZM437" s="11"/>
      <c r="PZN437" s="11"/>
      <c r="PZO437" s="11"/>
      <c r="PZP437" s="11"/>
      <c r="PZQ437" s="11"/>
      <c r="PZR437" s="11"/>
      <c r="PZS437" s="11"/>
      <c r="PZT437" s="11"/>
      <c r="PZU437" s="11"/>
      <c r="PZV437" s="11"/>
      <c r="PZW437" s="11"/>
      <c r="PZX437" s="11"/>
      <c r="PZY437" s="11"/>
      <c r="PZZ437" s="11"/>
      <c r="QAA437" s="11"/>
      <c r="QAB437" s="11"/>
      <c r="QAC437" s="11"/>
      <c r="QAD437" s="11"/>
      <c r="QAE437" s="11"/>
      <c r="QAF437" s="11"/>
      <c r="QAG437" s="11"/>
      <c r="QAH437" s="11"/>
      <c r="QAI437" s="11"/>
      <c r="QAJ437" s="11"/>
      <c r="QAK437" s="11"/>
      <c r="QAL437" s="11"/>
      <c r="QAM437" s="11"/>
      <c r="QAN437" s="11"/>
      <c r="QAO437" s="11"/>
      <c r="QAP437" s="11"/>
      <c r="QAQ437" s="11"/>
      <c r="QAR437" s="11"/>
      <c r="QAS437" s="11"/>
      <c r="QAT437" s="11"/>
      <c r="QAU437" s="11"/>
      <c r="QAV437" s="11"/>
      <c r="QAW437" s="11"/>
      <c r="QAX437" s="11"/>
      <c r="QAY437" s="11"/>
      <c r="QAZ437" s="11"/>
      <c r="QBA437" s="11"/>
      <c r="QBB437" s="11"/>
      <c r="QBC437" s="11"/>
      <c r="QBD437" s="11"/>
      <c r="QBE437" s="11"/>
      <c r="QBF437" s="11"/>
      <c r="QBG437" s="11"/>
      <c r="QBH437" s="11"/>
      <c r="QBI437" s="11"/>
      <c r="QBJ437" s="11"/>
      <c r="QBK437" s="11"/>
      <c r="QBL437" s="11"/>
      <c r="QBM437" s="11"/>
      <c r="QBN437" s="11"/>
      <c r="QBO437" s="11"/>
      <c r="QBP437" s="11"/>
      <c r="QBQ437" s="11"/>
      <c r="QBR437" s="11"/>
      <c r="QBS437" s="11"/>
      <c r="QBT437" s="11"/>
      <c r="QBU437" s="11"/>
      <c r="QBV437" s="11"/>
      <c r="QBW437" s="11"/>
      <c r="QBX437" s="11"/>
      <c r="QBY437" s="11"/>
      <c r="QBZ437" s="11"/>
      <c r="QCA437" s="11"/>
      <c r="QCB437" s="11"/>
      <c r="QCC437" s="11"/>
      <c r="QCD437" s="11"/>
      <c r="QCE437" s="11"/>
      <c r="QCF437" s="11"/>
      <c r="QCG437" s="11"/>
      <c r="QCH437" s="11"/>
      <c r="QCI437" s="11"/>
      <c r="QCJ437" s="11"/>
      <c r="QCK437" s="11"/>
      <c r="QCL437" s="11"/>
      <c r="QCM437" s="11"/>
      <c r="QCN437" s="11"/>
      <c r="QCO437" s="11"/>
      <c r="QCP437" s="11"/>
      <c r="QCQ437" s="11"/>
      <c r="QCR437" s="11"/>
      <c r="QCS437" s="11"/>
      <c r="QCT437" s="11"/>
      <c r="QCU437" s="11"/>
      <c r="QCV437" s="11"/>
      <c r="QCW437" s="11"/>
      <c r="QCX437" s="11"/>
      <c r="QCY437" s="11"/>
      <c r="QCZ437" s="11"/>
      <c r="QDA437" s="11"/>
      <c r="QDB437" s="11"/>
      <c r="QDC437" s="11"/>
      <c r="QDD437" s="11"/>
      <c r="QDE437" s="11"/>
      <c r="QDF437" s="11"/>
      <c r="QDG437" s="11"/>
      <c r="QDH437" s="11"/>
      <c r="QDI437" s="11"/>
      <c r="QDJ437" s="11"/>
      <c r="QDK437" s="11"/>
      <c r="QDL437" s="11"/>
      <c r="QDM437" s="11"/>
      <c r="QDN437" s="11"/>
      <c r="QDO437" s="11"/>
      <c r="QDP437" s="11"/>
      <c r="QDQ437" s="11"/>
      <c r="QDR437" s="11"/>
      <c r="QDS437" s="11"/>
      <c r="QDT437" s="11"/>
      <c r="QDU437" s="11"/>
      <c r="QDV437" s="11"/>
      <c r="QDW437" s="11"/>
      <c r="QDX437" s="11"/>
      <c r="QDY437" s="11"/>
      <c r="QDZ437" s="11"/>
      <c r="QEA437" s="11"/>
      <c r="QEB437" s="11"/>
      <c r="QEC437" s="11"/>
      <c r="QED437" s="11"/>
      <c r="QEE437" s="11"/>
      <c r="QEF437" s="11"/>
      <c r="QEG437" s="11"/>
      <c r="QEH437" s="11"/>
      <c r="QEI437" s="11"/>
      <c r="QEJ437" s="11"/>
      <c r="QEK437" s="11"/>
      <c r="QEL437" s="11"/>
      <c r="QEM437" s="11"/>
      <c r="QEN437" s="11"/>
      <c r="QEO437" s="11"/>
      <c r="QEP437" s="11"/>
      <c r="QEQ437" s="11"/>
      <c r="QER437" s="11"/>
      <c r="QES437" s="11"/>
      <c r="QET437" s="11"/>
      <c r="QEU437" s="11"/>
      <c r="QEV437" s="11"/>
      <c r="QEW437" s="11"/>
      <c r="QEX437" s="11"/>
      <c r="QEY437" s="11"/>
      <c r="QEZ437" s="11"/>
      <c r="QFA437" s="11"/>
      <c r="QFB437" s="11"/>
      <c r="QFC437" s="11"/>
      <c r="QFD437" s="11"/>
      <c r="QFE437" s="11"/>
      <c r="QFF437" s="11"/>
      <c r="QFG437" s="11"/>
      <c r="QFH437" s="11"/>
      <c r="QFI437" s="11"/>
      <c r="QFJ437" s="11"/>
      <c r="QFK437" s="11"/>
      <c r="QFL437" s="11"/>
      <c r="QFM437" s="11"/>
      <c r="QFN437" s="11"/>
      <c r="QFO437" s="11"/>
      <c r="QFP437" s="11"/>
      <c r="QFQ437" s="11"/>
      <c r="QFR437" s="11"/>
      <c r="QFS437" s="11"/>
      <c r="QFT437" s="11"/>
      <c r="QFU437" s="11"/>
      <c r="QFV437" s="11"/>
      <c r="QFW437" s="11"/>
      <c r="QFX437" s="11"/>
      <c r="QFY437" s="11"/>
      <c r="QFZ437" s="11"/>
      <c r="QGA437" s="11"/>
      <c r="QGB437" s="11"/>
      <c r="QGC437" s="11"/>
      <c r="QGD437" s="11"/>
      <c r="QGE437" s="11"/>
      <c r="QGF437" s="11"/>
      <c r="QGG437" s="11"/>
      <c r="QGH437" s="11"/>
      <c r="QGI437" s="11"/>
      <c r="QGJ437" s="11"/>
      <c r="QGK437" s="11"/>
      <c r="QGL437" s="11"/>
      <c r="QGM437" s="11"/>
      <c r="QGN437" s="11"/>
      <c r="QGO437" s="11"/>
      <c r="QGP437" s="11"/>
      <c r="QGQ437" s="11"/>
      <c r="QGR437" s="11"/>
      <c r="QGS437" s="11"/>
      <c r="QGT437" s="11"/>
      <c r="QGU437" s="11"/>
      <c r="QGV437" s="11"/>
      <c r="QGW437" s="11"/>
      <c r="QGX437" s="11"/>
      <c r="QGY437" s="11"/>
      <c r="QGZ437" s="11"/>
      <c r="QHA437" s="11"/>
      <c r="QHB437" s="11"/>
      <c r="QHC437" s="11"/>
      <c r="QHD437" s="11"/>
      <c r="QHE437" s="11"/>
      <c r="QHF437" s="11"/>
      <c r="QHG437" s="11"/>
      <c r="QHH437" s="11"/>
      <c r="QHI437" s="11"/>
      <c r="QHJ437" s="11"/>
      <c r="QHK437" s="11"/>
      <c r="QHL437" s="11"/>
      <c r="QHM437" s="11"/>
      <c r="QHN437" s="11"/>
      <c r="QHO437" s="11"/>
      <c r="QHP437" s="11"/>
      <c r="QHQ437" s="11"/>
      <c r="QHR437" s="11"/>
      <c r="QHS437" s="11"/>
      <c r="QHT437" s="11"/>
      <c r="QHU437" s="11"/>
      <c r="QHV437" s="11"/>
      <c r="QHW437" s="11"/>
      <c r="QHX437" s="11"/>
      <c r="QHY437" s="11"/>
      <c r="QHZ437" s="11"/>
      <c r="QIA437" s="11"/>
      <c r="QIB437" s="11"/>
      <c r="QIC437" s="11"/>
      <c r="QID437" s="11"/>
      <c r="QIE437" s="11"/>
      <c r="QIF437" s="11"/>
      <c r="QIG437" s="11"/>
      <c r="QIH437" s="11"/>
      <c r="QII437" s="11"/>
      <c r="QIJ437" s="11"/>
      <c r="QIK437" s="11"/>
      <c r="QIL437" s="11"/>
      <c r="QIM437" s="11"/>
      <c r="QIN437" s="11"/>
      <c r="QIO437" s="11"/>
      <c r="QIP437" s="11"/>
      <c r="QIQ437" s="11"/>
      <c r="QIR437" s="11"/>
      <c r="QIS437" s="11"/>
      <c r="QIT437" s="11"/>
      <c r="QIU437" s="11"/>
      <c r="QIV437" s="11"/>
      <c r="QIW437" s="11"/>
      <c r="QIX437" s="11"/>
      <c r="QIY437" s="11"/>
      <c r="QIZ437" s="11"/>
      <c r="QJA437" s="11"/>
      <c r="QJB437" s="11"/>
      <c r="QJC437" s="11"/>
      <c r="QJD437" s="11"/>
      <c r="QJE437" s="11"/>
      <c r="QJF437" s="11"/>
      <c r="QJG437" s="11"/>
      <c r="QJH437" s="11"/>
      <c r="QJI437" s="11"/>
      <c r="QJJ437" s="11"/>
      <c r="QJK437" s="11"/>
      <c r="QJL437" s="11"/>
      <c r="QJM437" s="11"/>
      <c r="QJN437" s="11"/>
      <c r="QJO437" s="11"/>
      <c r="QJP437" s="11"/>
      <c r="QJQ437" s="11"/>
      <c r="QJR437" s="11"/>
      <c r="QJS437" s="11"/>
      <c r="QJT437" s="11"/>
      <c r="QJU437" s="11"/>
      <c r="QJV437" s="11"/>
      <c r="QJW437" s="11"/>
      <c r="QJX437" s="11"/>
      <c r="QJY437" s="11"/>
      <c r="QJZ437" s="11"/>
      <c r="QKA437" s="11"/>
      <c r="QKB437" s="11"/>
      <c r="QKC437" s="11"/>
      <c r="QKD437" s="11"/>
      <c r="QKE437" s="11"/>
      <c r="QKF437" s="11"/>
      <c r="QKG437" s="11"/>
      <c r="QKH437" s="11"/>
      <c r="QKI437" s="11"/>
      <c r="QKJ437" s="11"/>
      <c r="QKK437" s="11"/>
      <c r="QKL437" s="11"/>
      <c r="QKM437" s="11"/>
      <c r="QKN437" s="11"/>
      <c r="QKO437" s="11"/>
      <c r="QKP437" s="11"/>
      <c r="QKQ437" s="11"/>
      <c r="QKR437" s="11"/>
      <c r="QKS437" s="11"/>
      <c r="QKT437" s="11"/>
      <c r="QKU437" s="11"/>
      <c r="QKV437" s="11"/>
      <c r="QKW437" s="11"/>
      <c r="QKX437" s="11"/>
      <c r="QKY437" s="11"/>
      <c r="QKZ437" s="11"/>
      <c r="QLA437" s="11"/>
      <c r="QLB437" s="11"/>
      <c r="QLC437" s="11"/>
      <c r="QLD437" s="11"/>
      <c r="QLE437" s="11"/>
      <c r="QLF437" s="11"/>
      <c r="QLG437" s="11"/>
      <c r="QLH437" s="11"/>
      <c r="QLI437" s="11"/>
      <c r="QLJ437" s="11"/>
      <c r="QLK437" s="11"/>
      <c r="QLL437" s="11"/>
      <c r="QLM437" s="11"/>
      <c r="QLN437" s="11"/>
      <c r="QLO437" s="11"/>
      <c r="QLP437" s="11"/>
      <c r="QLQ437" s="11"/>
      <c r="QLR437" s="11"/>
      <c r="QLS437" s="11"/>
      <c r="QLT437" s="11"/>
      <c r="QLU437" s="11"/>
      <c r="QLV437" s="11"/>
      <c r="QLW437" s="11"/>
      <c r="QLX437" s="11"/>
      <c r="QLY437" s="11"/>
      <c r="QLZ437" s="11"/>
      <c r="QMA437" s="11"/>
      <c r="QMB437" s="11"/>
      <c r="QMC437" s="11"/>
      <c r="QMD437" s="11"/>
      <c r="QME437" s="11"/>
      <c r="QMF437" s="11"/>
      <c r="QMG437" s="11"/>
      <c r="QMH437" s="11"/>
      <c r="QMI437" s="11"/>
      <c r="QMJ437" s="11"/>
      <c r="QMK437" s="11"/>
      <c r="QML437" s="11"/>
      <c r="QMM437" s="11"/>
      <c r="QMN437" s="11"/>
      <c r="QMO437" s="11"/>
      <c r="QMP437" s="11"/>
      <c r="QMQ437" s="11"/>
      <c r="QMR437" s="11"/>
      <c r="QMS437" s="11"/>
      <c r="QMT437" s="11"/>
      <c r="QMU437" s="11"/>
      <c r="QMV437" s="11"/>
      <c r="QMW437" s="11"/>
      <c r="QMX437" s="11"/>
      <c r="QMY437" s="11"/>
      <c r="QMZ437" s="11"/>
      <c r="QNA437" s="11"/>
      <c r="QNB437" s="11"/>
      <c r="QNC437" s="11"/>
      <c r="QND437" s="11"/>
      <c r="QNE437" s="11"/>
      <c r="QNF437" s="11"/>
      <c r="QNG437" s="11"/>
      <c r="QNH437" s="11"/>
      <c r="QNI437" s="11"/>
      <c r="QNJ437" s="11"/>
      <c r="QNK437" s="11"/>
      <c r="QNL437" s="11"/>
      <c r="QNM437" s="11"/>
      <c r="QNN437" s="11"/>
      <c r="QNO437" s="11"/>
      <c r="QNP437" s="11"/>
      <c r="QNQ437" s="11"/>
      <c r="QNR437" s="11"/>
      <c r="QNS437" s="11"/>
      <c r="QNT437" s="11"/>
      <c r="QNU437" s="11"/>
      <c r="QNV437" s="11"/>
      <c r="QNW437" s="11"/>
      <c r="QNX437" s="11"/>
      <c r="QNY437" s="11"/>
      <c r="QNZ437" s="11"/>
      <c r="QOA437" s="11"/>
      <c r="QOB437" s="11"/>
      <c r="QOC437" s="11"/>
      <c r="QOD437" s="11"/>
      <c r="QOE437" s="11"/>
      <c r="QOF437" s="11"/>
      <c r="QOG437" s="11"/>
      <c r="QOH437" s="11"/>
      <c r="QOI437" s="11"/>
      <c r="QOJ437" s="11"/>
      <c r="QOK437" s="11"/>
      <c r="QOL437" s="11"/>
      <c r="QOM437" s="11"/>
      <c r="QON437" s="11"/>
      <c r="QOO437" s="11"/>
      <c r="QOP437" s="11"/>
      <c r="QOQ437" s="11"/>
      <c r="QOR437" s="11"/>
      <c r="QOS437" s="11"/>
      <c r="QOT437" s="11"/>
      <c r="QOU437" s="11"/>
      <c r="QOV437" s="11"/>
      <c r="QOW437" s="11"/>
      <c r="QOX437" s="11"/>
      <c r="QOY437" s="11"/>
      <c r="QOZ437" s="11"/>
      <c r="QPA437" s="11"/>
      <c r="QPB437" s="11"/>
      <c r="QPC437" s="11"/>
      <c r="QPD437" s="11"/>
      <c r="QPE437" s="11"/>
      <c r="QPF437" s="11"/>
      <c r="QPG437" s="11"/>
      <c r="QPH437" s="11"/>
      <c r="QPI437" s="11"/>
      <c r="QPJ437" s="11"/>
      <c r="QPK437" s="11"/>
      <c r="QPL437" s="11"/>
      <c r="QPM437" s="11"/>
      <c r="QPN437" s="11"/>
      <c r="QPO437" s="11"/>
      <c r="QPP437" s="11"/>
      <c r="QPQ437" s="11"/>
      <c r="QPR437" s="11"/>
      <c r="QPS437" s="11"/>
      <c r="QPT437" s="11"/>
      <c r="QPU437" s="11"/>
      <c r="QPV437" s="11"/>
      <c r="QPW437" s="11"/>
      <c r="QPX437" s="11"/>
      <c r="QPY437" s="11"/>
      <c r="QPZ437" s="11"/>
      <c r="QQA437" s="11"/>
      <c r="QQB437" s="11"/>
      <c r="QQC437" s="11"/>
      <c r="QQD437" s="11"/>
      <c r="QQE437" s="11"/>
      <c r="QQF437" s="11"/>
      <c r="QQG437" s="11"/>
      <c r="QQH437" s="11"/>
      <c r="QQI437" s="11"/>
      <c r="QQJ437" s="11"/>
      <c r="QQK437" s="11"/>
      <c r="QQL437" s="11"/>
      <c r="QQM437" s="11"/>
      <c r="QQN437" s="11"/>
      <c r="QQO437" s="11"/>
      <c r="QQP437" s="11"/>
      <c r="QQQ437" s="11"/>
      <c r="QQR437" s="11"/>
      <c r="QQS437" s="11"/>
      <c r="QQT437" s="11"/>
      <c r="QQU437" s="11"/>
      <c r="QQV437" s="11"/>
      <c r="QQW437" s="11"/>
      <c r="QQX437" s="11"/>
      <c r="QQY437" s="11"/>
      <c r="QQZ437" s="11"/>
      <c r="QRA437" s="11"/>
      <c r="QRB437" s="11"/>
      <c r="QRC437" s="11"/>
      <c r="QRD437" s="11"/>
      <c r="QRE437" s="11"/>
      <c r="QRF437" s="11"/>
      <c r="QRG437" s="11"/>
      <c r="QRH437" s="11"/>
      <c r="QRI437" s="11"/>
      <c r="QRJ437" s="11"/>
      <c r="QRK437" s="11"/>
      <c r="QRL437" s="11"/>
      <c r="QRM437" s="11"/>
      <c r="QRN437" s="11"/>
      <c r="QRO437" s="11"/>
      <c r="QRP437" s="11"/>
      <c r="QRQ437" s="11"/>
      <c r="QRR437" s="11"/>
      <c r="QRS437" s="11"/>
      <c r="QRT437" s="11"/>
      <c r="QRU437" s="11"/>
      <c r="QRV437" s="11"/>
      <c r="QRW437" s="11"/>
      <c r="QRX437" s="11"/>
      <c r="QRY437" s="11"/>
      <c r="QRZ437" s="11"/>
      <c r="QSA437" s="11"/>
      <c r="QSB437" s="11"/>
      <c r="QSC437" s="11"/>
      <c r="QSD437" s="11"/>
      <c r="QSE437" s="11"/>
      <c r="QSF437" s="11"/>
      <c r="QSG437" s="11"/>
      <c r="QSH437" s="11"/>
      <c r="QSI437" s="11"/>
      <c r="QSJ437" s="11"/>
      <c r="QSK437" s="11"/>
      <c r="QSL437" s="11"/>
      <c r="QSM437" s="11"/>
      <c r="QSN437" s="11"/>
      <c r="QSO437" s="11"/>
      <c r="QSP437" s="11"/>
      <c r="QSQ437" s="11"/>
      <c r="QSR437" s="11"/>
      <c r="QSS437" s="11"/>
      <c r="QST437" s="11"/>
      <c r="QSU437" s="11"/>
      <c r="QSV437" s="11"/>
      <c r="QSW437" s="11"/>
      <c r="QSX437" s="11"/>
      <c r="QSY437" s="11"/>
      <c r="QSZ437" s="11"/>
      <c r="QTA437" s="11"/>
      <c r="QTB437" s="11"/>
      <c r="QTC437" s="11"/>
      <c r="QTD437" s="11"/>
      <c r="QTE437" s="11"/>
      <c r="QTF437" s="11"/>
      <c r="QTG437" s="11"/>
      <c r="QTH437" s="11"/>
      <c r="QTI437" s="11"/>
      <c r="QTJ437" s="11"/>
      <c r="QTK437" s="11"/>
      <c r="QTL437" s="11"/>
      <c r="QTM437" s="11"/>
      <c r="QTN437" s="11"/>
      <c r="QTO437" s="11"/>
      <c r="QTP437" s="11"/>
      <c r="QTQ437" s="11"/>
      <c r="QTR437" s="11"/>
      <c r="QTS437" s="11"/>
      <c r="QTT437" s="11"/>
      <c r="QTU437" s="11"/>
      <c r="QTV437" s="11"/>
      <c r="QTW437" s="11"/>
      <c r="QTX437" s="11"/>
      <c r="QTY437" s="11"/>
      <c r="QTZ437" s="11"/>
      <c r="QUA437" s="11"/>
      <c r="QUB437" s="11"/>
      <c r="QUC437" s="11"/>
      <c r="QUD437" s="11"/>
      <c r="QUE437" s="11"/>
      <c r="QUF437" s="11"/>
      <c r="QUG437" s="11"/>
      <c r="QUH437" s="11"/>
      <c r="QUI437" s="11"/>
      <c r="QUJ437" s="11"/>
      <c r="QUK437" s="11"/>
      <c r="QUL437" s="11"/>
      <c r="QUM437" s="11"/>
      <c r="QUN437" s="11"/>
      <c r="QUO437" s="11"/>
      <c r="QUP437" s="11"/>
      <c r="QUQ437" s="11"/>
      <c r="QUR437" s="11"/>
      <c r="QUS437" s="11"/>
      <c r="QUT437" s="11"/>
      <c r="QUU437" s="11"/>
      <c r="QUV437" s="11"/>
      <c r="QUW437" s="11"/>
      <c r="QUX437" s="11"/>
      <c r="QUY437" s="11"/>
      <c r="QUZ437" s="11"/>
      <c r="QVA437" s="11"/>
      <c r="QVB437" s="11"/>
      <c r="QVC437" s="11"/>
      <c r="QVD437" s="11"/>
      <c r="QVE437" s="11"/>
      <c r="QVF437" s="11"/>
      <c r="QVG437" s="11"/>
      <c r="QVH437" s="11"/>
      <c r="QVI437" s="11"/>
      <c r="QVJ437" s="11"/>
      <c r="QVK437" s="11"/>
      <c r="QVL437" s="11"/>
      <c r="QVM437" s="11"/>
      <c r="QVN437" s="11"/>
      <c r="QVO437" s="11"/>
      <c r="QVP437" s="11"/>
      <c r="QVQ437" s="11"/>
      <c r="QVR437" s="11"/>
      <c r="QVS437" s="11"/>
      <c r="QVT437" s="11"/>
      <c r="QVU437" s="11"/>
      <c r="QVV437" s="11"/>
      <c r="QVW437" s="11"/>
      <c r="QVX437" s="11"/>
      <c r="QVY437" s="11"/>
      <c r="QVZ437" s="11"/>
      <c r="QWA437" s="11"/>
      <c r="QWB437" s="11"/>
      <c r="QWC437" s="11"/>
      <c r="QWD437" s="11"/>
      <c r="QWE437" s="11"/>
      <c r="QWF437" s="11"/>
      <c r="QWG437" s="11"/>
      <c r="QWH437" s="11"/>
      <c r="QWI437" s="11"/>
      <c r="QWJ437" s="11"/>
      <c r="QWK437" s="11"/>
      <c r="QWL437" s="11"/>
      <c r="QWM437" s="11"/>
      <c r="QWN437" s="11"/>
      <c r="QWO437" s="11"/>
      <c r="QWP437" s="11"/>
      <c r="QWQ437" s="11"/>
      <c r="QWR437" s="11"/>
      <c r="QWS437" s="11"/>
      <c r="QWT437" s="11"/>
      <c r="QWU437" s="11"/>
      <c r="QWV437" s="11"/>
      <c r="QWW437" s="11"/>
      <c r="QWX437" s="11"/>
      <c r="QWY437" s="11"/>
      <c r="QWZ437" s="11"/>
      <c r="QXA437" s="11"/>
      <c r="QXB437" s="11"/>
      <c r="QXC437" s="11"/>
      <c r="QXD437" s="11"/>
      <c r="QXE437" s="11"/>
      <c r="QXF437" s="11"/>
      <c r="QXG437" s="11"/>
      <c r="QXH437" s="11"/>
      <c r="QXI437" s="11"/>
      <c r="QXJ437" s="11"/>
      <c r="QXK437" s="11"/>
      <c r="QXL437" s="11"/>
      <c r="QXM437" s="11"/>
      <c r="QXN437" s="11"/>
      <c r="QXO437" s="11"/>
      <c r="QXP437" s="11"/>
      <c r="QXQ437" s="11"/>
      <c r="QXR437" s="11"/>
      <c r="QXS437" s="11"/>
      <c r="QXT437" s="11"/>
      <c r="QXU437" s="11"/>
      <c r="QXV437" s="11"/>
      <c r="QXW437" s="11"/>
      <c r="QXX437" s="11"/>
      <c r="QXY437" s="11"/>
      <c r="QXZ437" s="11"/>
      <c r="QYA437" s="11"/>
      <c r="QYB437" s="11"/>
      <c r="QYC437" s="11"/>
      <c r="QYD437" s="11"/>
      <c r="QYE437" s="11"/>
      <c r="QYF437" s="11"/>
      <c r="QYG437" s="11"/>
      <c r="QYH437" s="11"/>
      <c r="QYI437" s="11"/>
      <c r="QYJ437" s="11"/>
      <c r="QYK437" s="11"/>
      <c r="QYL437" s="11"/>
      <c r="QYM437" s="11"/>
      <c r="QYN437" s="11"/>
      <c r="QYO437" s="11"/>
      <c r="QYP437" s="11"/>
      <c r="QYQ437" s="11"/>
      <c r="QYR437" s="11"/>
      <c r="QYS437" s="11"/>
      <c r="QYT437" s="11"/>
      <c r="QYU437" s="11"/>
      <c r="QYV437" s="11"/>
      <c r="QYW437" s="11"/>
      <c r="QYX437" s="11"/>
      <c r="QYY437" s="11"/>
      <c r="QYZ437" s="11"/>
      <c r="QZA437" s="11"/>
      <c r="QZB437" s="11"/>
      <c r="QZC437" s="11"/>
      <c r="QZD437" s="11"/>
      <c r="QZE437" s="11"/>
      <c r="QZF437" s="11"/>
      <c r="QZG437" s="11"/>
      <c r="QZH437" s="11"/>
      <c r="QZI437" s="11"/>
      <c r="QZJ437" s="11"/>
      <c r="QZK437" s="11"/>
      <c r="QZL437" s="11"/>
      <c r="QZM437" s="11"/>
      <c r="QZN437" s="11"/>
      <c r="QZO437" s="11"/>
      <c r="QZP437" s="11"/>
      <c r="QZQ437" s="11"/>
      <c r="QZR437" s="11"/>
      <c r="QZS437" s="11"/>
      <c r="QZT437" s="11"/>
      <c r="QZU437" s="11"/>
      <c r="QZV437" s="11"/>
      <c r="QZW437" s="11"/>
      <c r="QZX437" s="11"/>
      <c r="QZY437" s="11"/>
      <c r="QZZ437" s="11"/>
      <c r="RAA437" s="11"/>
      <c r="RAB437" s="11"/>
      <c r="RAC437" s="11"/>
      <c r="RAD437" s="11"/>
      <c r="RAE437" s="11"/>
      <c r="RAF437" s="11"/>
      <c r="RAG437" s="11"/>
      <c r="RAH437" s="11"/>
      <c r="RAI437" s="11"/>
      <c r="RAJ437" s="11"/>
      <c r="RAK437" s="11"/>
      <c r="RAL437" s="11"/>
      <c r="RAM437" s="11"/>
      <c r="RAN437" s="11"/>
      <c r="RAO437" s="11"/>
      <c r="RAP437" s="11"/>
      <c r="RAQ437" s="11"/>
      <c r="RAR437" s="11"/>
      <c r="RAS437" s="11"/>
      <c r="RAT437" s="11"/>
      <c r="RAU437" s="11"/>
      <c r="RAV437" s="11"/>
      <c r="RAW437" s="11"/>
      <c r="RAX437" s="11"/>
      <c r="RAY437" s="11"/>
      <c r="RAZ437" s="11"/>
      <c r="RBA437" s="11"/>
      <c r="RBB437" s="11"/>
      <c r="RBC437" s="11"/>
      <c r="RBD437" s="11"/>
      <c r="RBE437" s="11"/>
      <c r="RBF437" s="11"/>
      <c r="RBG437" s="11"/>
      <c r="RBH437" s="11"/>
      <c r="RBI437" s="11"/>
      <c r="RBJ437" s="11"/>
      <c r="RBK437" s="11"/>
      <c r="RBL437" s="11"/>
      <c r="RBM437" s="11"/>
      <c r="RBN437" s="11"/>
      <c r="RBO437" s="11"/>
      <c r="RBP437" s="11"/>
      <c r="RBQ437" s="11"/>
      <c r="RBR437" s="11"/>
      <c r="RBS437" s="11"/>
      <c r="RBT437" s="11"/>
      <c r="RBU437" s="11"/>
      <c r="RBV437" s="11"/>
      <c r="RBW437" s="11"/>
      <c r="RBX437" s="11"/>
      <c r="RBY437" s="11"/>
      <c r="RBZ437" s="11"/>
      <c r="RCA437" s="11"/>
      <c r="RCB437" s="11"/>
      <c r="RCC437" s="11"/>
      <c r="RCD437" s="11"/>
      <c r="RCE437" s="11"/>
      <c r="RCF437" s="11"/>
      <c r="RCG437" s="11"/>
      <c r="RCH437" s="11"/>
      <c r="RCI437" s="11"/>
      <c r="RCJ437" s="11"/>
      <c r="RCK437" s="11"/>
      <c r="RCL437" s="11"/>
      <c r="RCM437" s="11"/>
      <c r="RCN437" s="11"/>
      <c r="RCO437" s="11"/>
      <c r="RCP437" s="11"/>
      <c r="RCQ437" s="11"/>
      <c r="RCR437" s="11"/>
      <c r="RCS437" s="11"/>
      <c r="RCT437" s="11"/>
      <c r="RCU437" s="11"/>
      <c r="RCV437" s="11"/>
      <c r="RCW437" s="11"/>
      <c r="RCX437" s="11"/>
      <c r="RCY437" s="11"/>
      <c r="RCZ437" s="11"/>
      <c r="RDA437" s="11"/>
      <c r="RDB437" s="11"/>
      <c r="RDC437" s="11"/>
      <c r="RDD437" s="11"/>
      <c r="RDE437" s="11"/>
      <c r="RDF437" s="11"/>
      <c r="RDG437" s="11"/>
      <c r="RDH437" s="11"/>
      <c r="RDI437" s="11"/>
      <c r="RDJ437" s="11"/>
      <c r="RDK437" s="11"/>
      <c r="RDL437" s="11"/>
      <c r="RDM437" s="11"/>
      <c r="RDN437" s="11"/>
      <c r="RDO437" s="11"/>
      <c r="RDP437" s="11"/>
      <c r="RDQ437" s="11"/>
      <c r="RDR437" s="11"/>
      <c r="RDS437" s="11"/>
      <c r="RDT437" s="11"/>
      <c r="RDU437" s="11"/>
      <c r="RDV437" s="11"/>
      <c r="RDW437" s="11"/>
      <c r="RDX437" s="11"/>
      <c r="RDY437" s="11"/>
      <c r="RDZ437" s="11"/>
      <c r="REA437" s="11"/>
      <c r="REB437" s="11"/>
      <c r="REC437" s="11"/>
      <c r="RED437" s="11"/>
      <c r="REE437" s="11"/>
      <c r="REF437" s="11"/>
      <c r="REG437" s="11"/>
      <c r="REH437" s="11"/>
      <c r="REI437" s="11"/>
      <c r="REJ437" s="11"/>
      <c r="REK437" s="11"/>
      <c r="REL437" s="11"/>
      <c r="REM437" s="11"/>
      <c r="REN437" s="11"/>
      <c r="REO437" s="11"/>
      <c r="REP437" s="11"/>
      <c r="REQ437" s="11"/>
      <c r="RER437" s="11"/>
      <c r="RES437" s="11"/>
      <c r="RET437" s="11"/>
      <c r="REU437" s="11"/>
      <c r="REV437" s="11"/>
      <c r="REW437" s="11"/>
      <c r="REX437" s="11"/>
      <c r="REY437" s="11"/>
      <c r="REZ437" s="11"/>
      <c r="RFA437" s="11"/>
      <c r="RFB437" s="11"/>
      <c r="RFC437" s="11"/>
      <c r="RFD437" s="11"/>
      <c r="RFE437" s="11"/>
      <c r="RFF437" s="11"/>
      <c r="RFG437" s="11"/>
      <c r="RFH437" s="11"/>
      <c r="RFI437" s="11"/>
      <c r="RFJ437" s="11"/>
      <c r="RFK437" s="11"/>
      <c r="RFL437" s="11"/>
      <c r="RFM437" s="11"/>
      <c r="RFN437" s="11"/>
      <c r="RFO437" s="11"/>
      <c r="RFP437" s="11"/>
      <c r="RFQ437" s="11"/>
      <c r="RFR437" s="11"/>
      <c r="RFS437" s="11"/>
      <c r="RFT437" s="11"/>
      <c r="RFU437" s="11"/>
      <c r="RFV437" s="11"/>
      <c r="RFW437" s="11"/>
      <c r="RFX437" s="11"/>
      <c r="RFY437" s="11"/>
      <c r="RFZ437" s="11"/>
      <c r="RGA437" s="11"/>
      <c r="RGB437" s="11"/>
      <c r="RGC437" s="11"/>
      <c r="RGD437" s="11"/>
      <c r="RGE437" s="11"/>
      <c r="RGF437" s="11"/>
      <c r="RGG437" s="11"/>
      <c r="RGH437" s="11"/>
      <c r="RGI437" s="11"/>
      <c r="RGJ437" s="11"/>
      <c r="RGK437" s="11"/>
      <c r="RGL437" s="11"/>
      <c r="RGM437" s="11"/>
      <c r="RGN437" s="11"/>
      <c r="RGO437" s="11"/>
      <c r="RGP437" s="11"/>
      <c r="RGQ437" s="11"/>
      <c r="RGR437" s="11"/>
      <c r="RGS437" s="11"/>
      <c r="RGT437" s="11"/>
      <c r="RGU437" s="11"/>
      <c r="RGV437" s="11"/>
      <c r="RGW437" s="11"/>
      <c r="RGX437" s="11"/>
      <c r="RGY437" s="11"/>
      <c r="RGZ437" s="11"/>
      <c r="RHA437" s="11"/>
      <c r="RHB437" s="11"/>
      <c r="RHC437" s="11"/>
      <c r="RHD437" s="11"/>
      <c r="RHE437" s="11"/>
      <c r="RHF437" s="11"/>
      <c r="RHG437" s="11"/>
      <c r="RHH437" s="11"/>
      <c r="RHI437" s="11"/>
      <c r="RHJ437" s="11"/>
      <c r="RHK437" s="11"/>
      <c r="RHL437" s="11"/>
      <c r="RHM437" s="11"/>
      <c r="RHN437" s="11"/>
      <c r="RHO437" s="11"/>
      <c r="RHP437" s="11"/>
      <c r="RHQ437" s="11"/>
      <c r="RHR437" s="11"/>
      <c r="RHS437" s="11"/>
      <c r="RHT437" s="11"/>
      <c r="RHU437" s="11"/>
      <c r="RHV437" s="11"/>
      <c r="RHW437" s="11"/>
      <c r="RHX437" s="11"/>
      <c r="RHY437" s="11"/>
      <c r="RHZ437" s="11"/>
      <c r="RIA437" s="11"/>
      <c r="RIB437" s="11"/>
      <c r="RIC437" s="11"/>
      <c r="RID437" s="11"/>
      <c r="RIE437" s="11"/>
      <c r="RIF437" s="11"/>
      <c r="RIG437" s="11"/>
      <c r="RIH437" s="11"/>
      <c r="RII437" s="11"/>
      <c r="RIJ437" s="11"/>
      <c r="RIK437" s="11"/>
      <c r="RIL437" s="11"/>
      <c r="RIM437" s="11"/>
      <c r="RIN437" s="11"/>
      <c r="RIO437" s="11"/>
      <c r="RIP437" s="11"/>
      <c r="RIQ437" s="11"/>
      <c r="RIR437" s="11"/>
      <c r="RIS437" s="11"/>
      <c r="RIT437" s="11"/>
      <c r="RIU437" s="11"/>
      <c r="RIV437" s="11"/>
      <c r="RIW437" s="11"/>
      <c r="RIX437" s="11"/>
      <c r="RIY437" s="11"/>
      <c r="RIZ437" s="11"/>
      <c r="RJA437" s="11"/>
      <c r="RJB437" s="11"/>
      <c r="RJC437" s="11"/>
      <c r="RJD437" s="11"/>
      <c r="RJE437" s="11"/>
      <c r="RJF437" s="11"/>
      <c r="RJG437" s="11"/>
      <c r="RJH437" s="11"/>
      <c r="RJI437" s="11"/>
      <c r="RJJ437" s="11"/>
      <c r="RJK437" s="11"/>
      <c r="RJL437" s="11"/>
      <c r="RJM437" s="11"/>
      <c r="RJN437" s="11"/>
      <c r="RJO437" s="11"/>
      <c r="RJP437" s="11"/>
      <c r="RJQ437" s="11"/>
      <c r="RJR437" s="11"/>
      <c r="RJS437" s="11"/>
      <c r="RJT437" s="11"/>
      <c r="RJU437" s="11"/>
      <c r="RJV437" s="11"/>
      <c r="RJW437" s="11"/>
      <c r="RJX437" s="11"/>
      <c r="RJY437" s="11"/>
      <c r="RJZ437" s="11"/>
      <c r="RKA437" s="11"/>
      <c r="RKB437" s="11"/>
      <c r="RKC437" s="11"/>
      <c r="RKD437" s="11"/>
      <c r="RKE437" s="11"/>
      <c r="RKF437" s="11"/>
      <c r="RKG437" s="11"/>
      <c r="RKH437" s="11"/>
      <c r="RKI437" s="11"/>
      <c r="RKJ437" s="11"/>
      <c r="RKK437" s="11"/>
      <c r="RKL437" s="11"/>
      <c r="RKM437" s="11"/>
      <c r="RKN437" s="11"/>
      <c r="RKO437" s="11"/>
      <c r="RKP437" s="11"/>
      <c r="RKQ437" s="11"/>
      <c r="RKR437" s="11"/>
      <c r="RKS437" s="11"/>
      <c r="RKT437" s="11"/>
      <c r="RKU437" s="11"/>
      <c r="RKV437" s="11"/>
      <c r="RKW437" s="11"/>
      <c r="RKX437" s="11"/>
      <c r="RKY437" s="11"/>
      <c r="RKZ437" s="11"/>
      <c r="RLA437" s="11"/>
      <c r="RLB437" s="11"/>
      <c r="RLC437" s="11"/>
      <c r="RLD437" s="11"/>
      <c r="RLE437" s="11"/>
      <c r="RLF437" s="11"/>
      <c r="RLG437" s="11"/>
      <c r="RLH437" s="11"/>
      <c r="RLI437" s="11"/>
      <c r="RLJ437" s="11"/>
      <c r="RLK437" s="11"/>
      <c r="RLL437" s="11"/>
      <c r="RLM437" s="11"/>
      <c r="RLN437" s="11"/>
      <c r="RLO437" s="11"/>
      <c r="RLP437" s="11"/>
      <c r="RLQ437" s="11"/>
      <c r="RLR437" s="11"/>
      <c r="RLS437" s="11"/>
      <c r="RLT437" s="11"/>
      <c r="RLU437" s="11"/>
      <c r="RLV437" s="11"/>
      <c r="RLW437" s="11"/>
      <c r="RLX437" s="11"/>
      <c r="RLY437" s="11"/>
      <c r="RLZ437" s="11"/>
      <c r="RMA437" s="11"/>
      <c r="RMB437" s="11"/>
      <c r="RMC437" s="11"/>
      <c r="RMD437" s="11"/>
      <c r="RME437" s="11"/>
      <c r="RMF437" s="11"/>
      <c r="RMG437" s="11"/>
      <c r="RMH437" s="11"/>
      <c r="RMI437" s="11"/>
      <c r="RMJ437" s="11"/>
      <c r="RMK437" s="11"/>
      <c r="RML437" s="11"/>
      <c r="RMM437" s="11"/>
      <c r="RMN437" s="11"/>
      <c r="RMO437" s="11"/>
      <c r="RMP437" s="11"/>
      <c r="RMQ437" s="11"/>
      <c r="RMR437" s="11"/>
      <c r="RMS437" s="11"/>
      <c r="RMT437" s="11"/>
      <c r="RMU437" s="11"/>
      <c r="RMV437" s="11"/>
      <c r="RMW437" s="11"/>
      <c r="RMX437" s="11"/>
      <c r="RMY437" s="11"/>
      <c r="RMZ437" s="11"/>
      <c r="RNA437" s="11"/>
      <c r="RNB437" s="11"/>
      <c r="RNC437" s="11"/>
      <c r="RND437" s="11"/>
      <c r="RNE437" s="11"/>
      <c r="RNF437" s="11"/>
      <c r="RNG437" s="11"/>
      <c r="RNH437" s="11"/>
      <c r="RNI437" s="11"/>
      <c r="RNJ437" s="11"/>
      <c r="RNK437" s="11"/>
      <c r="RNL437" s="11"/>
      <c r="RNM437" s="11"/>
      <c r="RNN437" s="11"/>
      <c r="RNO437" s="11"/>
      <c r="RNP437" s="11"/>
      <c r="RNQ437" s="11"/>
      <c r="RNR437" s="11"/>
      <c r="RNS437" s="11"/>
      <c r="RNT437" s="11"/>
      <c r="RNU437" s="11"/>
      <c r="RNV437" s="11"/>
      <c r="RNW437" s="11"/>
      <c r="RNX437" s="11"/>
      <c r="RNY437" s="11"/>
      <c r="RNZ437" s="11"/>
      <c r="ROA437" s="11"/>
      <c r="ROB437" s="11"/>
      <c r="ROC437" s="11"/>
      <c r="ROD437" s="11"/>
      <c r="ROE437" s="11"/>
      <c r="ROF437" s="11"/>
      <c r="ROG437" s="11"/>
      <c r="ROH437" s="11"/>
      <c r="ROI437" s="11"/>
      <c r="ROJ437" s="11"/>
      <c r="ROK437" s="11"/>
      <c r="ROL437" s="11"/>
      <c r="ROM437" s="11"/>
      <c r="RON437" s="11"/>
      <c r="ROO437" s="11"/>
      <c r="ROP437" s="11"/>
      <c r="ROQ437" s="11"/>
      <c r="ROR437" s="11"/>
      <c r="ROS437" s="11"/>
      <c r="ROT437" s="11"/>
      <c r="ROU437" s="11"/>
      <c r="ROV437" s="11"/>
      <c r="ROW437" s="11"/>
      <c r="ROX437" s="11"/>
      <c r="ROY437" s="11"/>
      <c r="ROZ437" s="11"/>
      <c r="RPA437" s="11"/>
      <c r="RPB437" s="11"/>
      <c r="RPC437" s="11"/>
      <c r="RPD437" s="11"/>
      <c r="RPE437" s="11"/>
      <c r="RPF437" s="11"/>
      <c r="RPG437" s="11"/>
      <c r="RPH437" s="11"/>
      <c r="RPI437" s="11"/>
      <c r="RPJ437" s="11"/>
      <c r="RPK437" s="11"/>
      <c r="RPL437" s="11"/>
      <c r="RPM437" s="11"/>
      <c r="RPN437" s="11"/>
      <c r="RPO437" s="11"/>
      <c r="RPP437" s="11"/>
      <c r="RPQ437" s="11"/>
      <c r="RPR437" s="11"/>
      <c r="RPS437" s="11"/>
      <c r="RPT437" s="11"/>
      <c r="RPU437" s="11"/>
      <c r="RPV437" s="11"/>
      <c r="RPW437" s="11"/>
      <c r="RPX437" s="11"/>
      <c r="RPY437" s="11"/>
      <c r="RPZ437" s="11"/>
      <c r="RQA437" s="11"/>
      <c r="RQB437" s="11"/>
      <c r="RQC437" s="11"/>
      <c r="RQD437" s="11"/>
      <c r="RQE437" s="11"/>
      <c r="RQF437" s="11"/>
      <c r="RQG437" s="11"/>
      <c r="RQH437" s="11"/>
      <c r="RQI437" s="11"/>
      <c r="RQJ437" s="11"/>
      <c r="RQK437" s="11"/>
      <c r="RQL437" s="11"/>
      <c r="RQM437" s="11"/>
      <c r="RQN437" s="11"/>
      <c r="RQO437" s="11"/>
      <c r="RQP437" s="11"/>
      <c r="RQQ437" s="11"/>
      <c r="RQR437" s="11"/>
      <c r="RQS437" s="11"/>
      <c r="RQT437" s="11"/>
      <c r="RQU437" s="11"/>
      <c r="RQV437" s="11"/>
      <c r="RQW437" s="11"/>
      <c r="RQX437" s="11"/>
      <c r="RQY437" s="11"/>
      <c r="RQZ437" s="11"/>
      <c r="RRA437" s="11"/>
      <c r="RRB437" s="11"/>
      <c r="RRC437" s="11"/>
      <c r="RRD437" s="11"/>
      <c r="RRE437" s="11"/>
      <c r="RRF437" s="11"/>
      <c r="RRG437" s="11"/>
      <c r="RRH437" s="11"/>
      <c r="RRI437" s="11"/>
      <c r="RRJ437" s="11"/>
      <c r="RRK437" s="11"/>
      <c r="RRL437" s="11"/>
      <c r="RRM437" s="11"/>
      <c r="RRN437" s="11"/>
      <c r="RRO437" s="11"/>
      <c r="RRP437" s="11"/>
      <c r="RRQ437" s="11"/>
      <c r="RRR437" s="11"/>
      <c r="RRS437" s="11"/>
      <c r="RRT437" s="11"/>
      <c r="RRU437" s="11"/>
      <c r="RRV437" s="11"/>
      <c r="RRW437" s="11"/>
      <c r="RRX437" s="11"/>
      <c r="RRY437" s="11"/>
      <c r="RRZ437" s="11"/>
      <c r="RSA437" s="11"/>
      <c r="RSB437" s="11"/>
      <c r="RSC437" s="11"/>
      <c r="RSD437" s="11"/>
      <c r="RSE437" s="11"/>
      <c r="RSF437" s="11"/>
      <c r="RSG437" s="11"/>
      <c r="RSH437" s="11"/>
      <c r="RSI437" s="11"/>
      <c r="RSJ437" s="11"/>
      <c r="RSK437" s="11"/>
      <c r="RSL437" s="11"/>
      <c r="RSM437" s="11"/>
      <c r="RSN437" s="11"/>
      <c r="RSO437" s="11"/>
      <c r="RSP437" s="11"/>
      <c r="RSQ437" s="11"/>
      <c r="RSR437" s="11"/>
      <c r="RSS437" s="11"/>
      <c r="RST437" s="11"/>
      <c r="RSU437" s="11"/>
      <c r="RSV437" s="11"/>
      <c r="RSW437" s="11"/>
      <c r="RSX437" s="11"/>
      <c r="RSY437" s="11"/>
      <c r="RSZ437" s="11"/>
      <c r="RTA437" s="11"/>
      <c r="RTB437" s="11"/>
      <c r="RTC437" s="11"/>
      <c r="RTD437" s="11"/>
      <c r="RTE437" s="11"/>
      <c r="RTF437" s="11"/>
      <c r="RTG437" s="11"/>
      <c r="RTH437" s="11"/>
      <c r="RTI437" s="11"/>
      <c r="RTJ437" s="11"/>
      <c r="RTK437" s="11"/>
      <c r="RTL437" s="11"/>
      <c r="RTM437" s="11"/>
      <c r="RTN437" s="11"/>
      <c r="RTO437" s="11"/>
      <c r="RTP437" s="11"/>
      <c r="RTQ437" s="11"/>
      <c r="RTR437" s="11"/>
      <c r="RTS437" s="11"/>
      <c r="RTT437" s="11"/>
      <c r="RTU437" s="11"/>
      <c r="RTV437" s="11"/>
      <c r="RTW437" s="11"/>
      <c r="RTX437" s="11"/>
      <c r="RTY437" s="11"/>
      <c r="RTZ437" s="11"/>
      <c r="RUA437" s="11"/>
      <c r="RUB437" s="11"/>
      <c r="RUC437" s="11"/>
      <c r="RUD437" s="11"/>
      <c r="RUE437" s="11"/>
      <c r="RUF437" s="11"/>
      <c r="RUG437" s="11"/>
      <c r="RUH437" s="11"/>
      <c r="RUI437" s="11"/>
      <c r="RUJ437" s="11"/>
      <c r="RUK437" s="11"/>
      <c r="RUL437" s="11"/>
      <c r="RUM437" s="11"/>
      <c r="RUN437" s="11"/>
      <c r="RUO437" s="11"/>
      <c r="RUP437" s="11"/>
      <c r="RUQ437" s="11"/>
      <c r="RUR437" s="11"/>
      <c r="RUS437" s="11"/>
      <c r="RUT437" s="11"/>
      <c r="RUU437" s="11"/>
      <c r="RUV437" s="11"/>
      <c r="RUW437" s="11"/>
      <c r="RUX437" s="11"/>
      <c r="RUY437" s="11"/>
      <c r="RUZ437" s="11"/>
      <c r="RVA437" s="11"/>
      <c r="RVB437" s="11"/>
      <c r="RVC437" s="11"/>
      <c r="RVD437" s="11"/>
      <c r="RVE437" s="11"/>
      <c r="RVF437" s="11"/>
      <c r="RVG437" s="11"/>
      <c r="RVH437" s="11"/>
      <c r="RVI437" s="11"/>
      <c r="RVJ437" s="11"/>
      <c r="RVK437" s="11"/>
      <c r="RVL437" s="11"/>
      <c r="RVM437" s="11"/>
      <c r="RVN437" s="11"/>
      <c r="RVO437" s="11"/>
      <c r="RVP437" s="11"/>
      <c r="RVQ437" s="11"/>
      <c r="RVR437" s="11"/>
      <c r="RVS437" s="11"/>
      <c r="RVT437" s="11"/>
      <c r="RVU437" s="11"/>
      <c r="RVV437" s="11"/>
      <c r="RVW437" s="11"/>
      <c r="RVX437" s="11"/>
      <c r="RVY437" s="11"/>
      <c r="RVZ437" s="11"/>
      <c r="RWA437" s="11"/>
      <c r="RWB437" s="11"/>
      <c r="RWC437" s="11"/>
      <c r="RWD437" s="11"/>
      <c r="RWE437" s="11"/>
      <c r="RWF437" s="11"/>
      <c r="RWG437" s="11"/>
      <c r="RWH437" s="11"/>
      <c r="RWI437" s="11"/>
      <c r="RWJ437" s="11"/>
      <c r="RWK437" s="11"/>
      <c r="RWL437" s="11"/>
      <c r="RWM437" s="11"/>
      <c r="RWN437" s="11"/>
      <c r="RWO437" s="11"/>
      <c r="RWP437" s="11"/>
      <c r="RWQ437" s="11"/>
      <c r="RWR437" s="11"/>
      <c r="RWS437" s="11"/>
      <c r="RWT437" s="11"/>
      <c r="RWU437" s="11"/>
      <c r="RWV437" s="11"/>
      <c r="RWW437" s="11"/>
      <c r="RWX437" s="11"/>
      <c r="RWY437" s="11"/>
      <c r="RWZ437" s="11"/>
      <c r="RXA437" s="11"/>
      <c r="RXB437" s="11"/>
      <c r="RXC437" s="11"/>
      <c r="RXD437" s="11"/>
      <c r="RXE437" s="11"/>
      <c r="RXF437" s="11"/>
      <c r="RXG437" s="11"/>
      <c r="RXH437" s="11"/>
      <c r="RXI437" s="11"/>
      <c r="RXJ437" s="11"/>
      <c r="RXK437" s="11"/>
      <c r="RXL437" s="11"/>
      <c r="RXM437" s="11"/>
      <c r="RXN437" s="11"/>
      <c r="RXO437" s="11"/>
      <c r="RXP437" s="11"/>
      <c r="RXQ437" s="11"/>
      <c r="RXR437" s="11"/>
      <c r="RXS437" s="11"/>
      <c r="RXT437" s="11"/>
      <c r="RXU437" s="11"/>
      <c r="RXV437" s="11"/>
      <c r="RXW437" s="11"/>
      <c r="RXX437" s="11"/>
      <c r="RXY437" s="11"/>
      <c r="RXZ437" s="11"/>
      <c r="RYA437" s="11"/>
      <c r="RYB437" s="11"/>
      <c r="RYC437" s="11"/>
      <c r="RYD437" s="11"/>
      <c r="RYE437" s="11"/>
      <c r="RYF437" s="11"/>
      <c r="RYG437" s="11"/>
      <c r="RYH437" s="11"/>
      <c r="RYI437" s="11"/>
      <c r="RYJ437" s="11"/>
      <c r="RYK437" s="11"/>
      <c r="RYL437" s="11"/>
      <c r="RYM437" s="11"/>
      <c r="RYN437" s="11"/>
      <c r="RYO437" s="11"/>
      <c r="RYP437" s="11"/>
      <c r="RYQ437" s="11"/>
      <c r="RYR437" s="11"/>
      <c r="RYS437" s="11"/>
      <c r="RYT437" s="11"/>
      <c r="RYU437" s="11"/>
      <c r="RYV437" s="11"/>
      <c r="RYW437" s="11"/>
      <c r="RYX437" s="11"/>
      <c r="RYY437" s="11"/>
      <c r="RYZ437" s="11"/>
      <c r="RZA437" s="11"/>
      <c r="RZB437" s="11"/>
      <c r="RZC437" s="11"/>
      <c r="RZD437" s="11"/>
      <c r="RZE437" s="11"/>
      <c r="RZF437" s="11"/>
      <c r="RZG437" s="11"/>
      <c r="RZH437" s="11"/>
      <c r="RZI437" s="11"/>
      <c r="RZJ437" s="11"/>
      <c r="RZK437" s="11"/>
      <c r="RZL437" s="11"/>
      <c r="RZM437" s="11"/>
      <c r="RZN437" s="11"/>
      <c r="RZO437" s="11"/>
      <c r="RZP437" s="11"/>
      <c r="RZQ437" s="11"/>
      <c r="RZR437" s="11"/>
      <c r="RZS437" s="11"/>
      <c r="RZT437" s="11"/>
      <c r="RZU437" s="11"/>
      <c r="RZV437" s="11"/>
      <c r="RZW437" s="11"/>
      <c r="RZX437" s="11"/>
      <c r="RZY437" s="11"/>
      <c r="RZZ437" s="11"/>
      <c r="SAA437" s="11"/>
      <c r="SAB437" s="11"/>
      <c r="SAC437" s="11"/>
      <c r="SAD437" s="11"/>
      <c r="SAE437" s="11"/>
      <c r="SAF437" s="11"/>
      <c r="SAG437" s="11"/>
      <c r="SAH437" s="11"/>
      <c r="SAI437" s="11"/>
      <c r="SAJ437" s="11"/>
      <c r="SAK437" s="11"/>
      <c r="SAL437" s="11"/>
      <c r="SAM437" s="11"/>
      <c r="SAN437" s="11"/>
      <c r="SAO437" s="11"/>
      <c r="SAP437" s="11"/>
      <c r="SAQ437" s="11"/>
      <c r="SAR437" s="11"/>
      <c r="SAS437" s="11"/>
      <c r="SAT437" s="11"/>
      <c r="SAU437" s="11"/>
      <c r="SAV437" s="11"/>
      <c r="SAW437" s="11"/>
      <c r="SAX437" s="11"/>
      <c r="SAY437" s="11"/>
      <c r="SAZ437" s="11"/>
      <c r="SBA437" s="11"/>
      <c r="SBB437" s="11"/>
      <c r="SBC437" s="11"/>
      <c r="SBD437" s="11"/>
      <c r="SBE437" s="11"/>
      <c r="SBF437" s="11"/>
      <c r="SBG437" s="11"/>
      <c r="SBH437" s="11"/>
      <c r="SBI437" s="11"/>
      <c r="SBJ437" s="11"/>
      <c r="SBK437" s="11"/>
      <c r="SBL437" s="11"/>
      <c r="SBM437" s="11"/>
      <c r="SBN437" s="11"/>
      <c r="SBO437" s="11"/>
      <c r="SBP437" s="11"/>
      <c r="SBQ437" s="11"/>
      <c r="SBR437" s="11"/>
      <c r="SBS437" s="11"/>
      <c r="SBT437" s="11"/>
      <c r="SBU437" s="11"/>
      <c r="SBV437" s="11"/>
      <c r="SBW437" s="11"/>
      <c r="SBX437" s="11"/>
      <c r="SBY437" s="11"/>
      <c r="SBZ437" s="11"/>
      <c r="SCA437" s="11"/>
      <c r="SCB437" s="11"/>
      <c r="SCC437" s="11"/>
      <c r="SCD437" s="11"/>
      <c r="SCE437" s="11"/>
      <c r="SCF437" s="11"/>
      <c r="SCG437" s="11"/>
      <c r="SCH437" s="11"/>
      <c r="SCI437" s="11"/>
      <c r="SCJ437" s="11"/>
      <c r="SCK437" s="11"/>
      <c r="SCL437" s="11"/>
      <c r="SCM437" s="11"/>
      <c r="SCN437" s="11"/>
      <c r="SCO437" s="11"/>
      <c r="SCP437" s="11"/>
      <c r="SCQ437" s="11"/>
      <c r="SCR437" s="11"/>
      <c r="SCS437" s="11"/>
      <c r="SCT437" s="11"/>
      <c r="SCU437" s="11"/>
      <c r="SCV437" s="11"/>
      <c r="SCW437" s="11"/>
      <c r="SCX437" s="11"/>
      <c r="SCY437" s="11"/>
      <c r="SCZ437" s="11"/>
      <c r="SDA437" s="11"/>
      <c r="SDB437" s="11"/>
      <c r="SDC437" s="11"/>
      <c r="SDD437" s="11"/>
      <c r="SDE437" s="11"/>
      <c r="SDF437" s="11"/>
      <c r="SDG437" s="11"/>
      <c r="SDH437" s="11"/>
      <c r="SDI437" s="11"/>
      <c r="SDJ437" s="11"/>
      <c r="SDK437" s="11"/>
      <c r="SDL437" s="11"/>
      <c r="SDM437" s="11"/>
      <c r="SDN437" s="11"/>
      <c r="SDO437" s="11"/>
      <c r="SDP437" s="11"/>
      <c r="SDQ437" s="11"/>
      <c r="SDR437" s="11"/>
      <c r="SDS437" s="11"/>
      <c r="SDT437" s="11"/>
      <c r="SDU437" s="11"/>
      <c r="SDV437" s="11"/>
      <c r="SDW437" s="11"/>
      <c r="SDX437" s="11"/>
      <c r="SDY437" s="11"/>
      <c r="SDZ437" s="11"/>
      <c r="SEA437" s="11"/>
      <c r="SEB437" s="11"/>
      <c r="SEC437" s="11"/>
      <c r="SED437" s="11"/>
      <c r="SEE437" s="11"/>
      <c r="SEF437" s="11"/>
      <c r="SEG437" s="11"/>
      <c r="SEH437" s="11"/>
      <c r="SEI437" s="11"/>
      <c r="SEJ437" s="11"/>
      <c r="SEK437" s="11"/>
      <c r="SEL437" s="11"/>
      <c r="SEM437" s="11"/>
      <c r="SEN437" s="11"/>
      <c r="SEO437" s="11"/>
      <c r="SEP437" s="11"/>
      <c r="SEQ437" s="11"/>
      <c r="SER437" s="11"/>
      <c r="SES437" s="11"/>
      <c r="SET437" s="11"/>
      <c r="SEU437" s="11"/>
      <c r="SEV437" s="11"/>
      <c r="SEW437" s="11"/>
      <c r="SEX437" s="11"/>
      <c r="SEY437" s="11"/>
      <c r="SEZ437" s="11"/>
      <c r="SFA437" s="11"/>
      <c r="SFB437" s="11"/>
      <c r="SFC437" s="11"/>
      <c r="SFD437" s="11"/>
      <c r="SFE437" s="11"/>
      <c r="SFF437" s="11"/>
      <c r="SFG437" s="11"/>
      <c r="SFH437" s="11"/>
      <c r="SFI437" s="11"/>
      <c r="SFJ437" s="11"/>
      <c r="SFK437" s="11"/>
      <c r="SFL437" s="11"/>
      <c r="SFM437" s="11"/>
      <c r="SFN437" s="11"/>
      <c r="SFO437" s="11"/>
      <c r="SFP437" s="11"/>
      <c r="SFQ437" s="11"/>
      <c r="SFR437" s="11"/>
      <c r="SFS437" s="11"/>
      <c r="SFT437" s="11"/>
      <c r="SFU437" s="11"/>
      <c r="SFV437" s="11"/>
      <c r="SFW437" s="11"/>
      <c r="SFX437" s="11"/>
      <c r="SFY437" s="11"/>
      <c r="SFZ437" s="11"/>
      <c r="SGA437" s="11"/>
      <c r="SGB437" s="11"/>
      <c r="SGC437" s="11"/>
      <c r="SGD437" s="11"/>
      <c r="SGE437" s="11"/>
      <c r="SGF437" s="11"/>
      <c r="SGG437" s="11"/>
      <c r="SGH437" s="11"/>
      <c r="SGI437" s="11"/>
      <c r="SGJ437" s="11"/>
      <c r="SGK437" s="11"/>
      <c r="SGL437" s="11"/>
      <c r="SGM437" s="11"/>
      <c r="SGN437" s="11"/>
      <c r="SGO437" s="11"/>
      <c r="SGP437" s="11"/>
      <c r="SGQ437" s="11"/>
      <c r="SGR437" s="11"/>
      <c r="SGS437" s="11"/>
      <c r="SGT437" s="11"/>
      <c r="SGU437" s="11"/>
      <c r="SGV437" s="11"/>
      <c r="SGW437" s="11"/>
      <c r="SGX437" s="11"/>
      <c r="SGY437" s="11"/>
      <c r="SGZ437" s="11"/>
      <c r="SHA437" s="11"/>
      <c r="SHB437" s="11"/>
      <c r="SHC437" s="11"/>
      <c r="SHD437" s="11"/>
      <c r="SHE437" s="11"/>
      <c r="SHF437" s="11"/>
      <c r="SHG437" s="11"/>
      <c r="SHH437" s="11"/>
      <c r="SHI437" s="11"/>
      <c r="SHJ437" s="11"/>
      <c r="SHK437" s="11"/>
      <c r="SHL437" s="11"/>
      <c r="SHM437" s="11"/>
      <c r="SHN437" s="11"/>
      <c r="SHO437" s="11"/>
      <c r="SHP437" s="11"/>
      <c r="SHQ437" s="11"/>
      <c r="SHR437" s="11"/>
      <c r="SHS437" s="11"/>
      <c r="SHT437" s="11"/>
      <c r="SHU437" s="11"/>
      <c r="SHV437" s="11"/>
      <c r="SHW437" s="11"/>
      <c r="SHX437" s="11"/>
      <c r="SHY437" s="11"/>
      <c r="SHZ437" s="11"/>
      <c r="SIA437" s="11"/>
      <c r="SIB437" s="11"/>
      <c r="SIC437" s="11"/>
      <c r="SID437" s="11"/>
      <c r="SIE437" s="11"/>
      <c r="SIF437" s="11"/>
      <c r="SIG437" s="11"/>
      <c r="SIH437" s="11"/>
      <c r="SII437" s="11"/>
      <c r="SIJ437" s="11"/>
      <c r="SIK437" s="11"/>
      <c r="SIL437" s="11"/>
      <c r="SIM437" s="11"/>
      <c r="SIN437" s="11"/>
      <c r="SIO437" s="11"/>
      <c r="SIP437" s="11"/>
      <c r="SIQ437" s="11"/>
      <c r="SIR437" s="11"/>
      <c r="SIS437" s="11"/>
      <c r="SIT437" s="11"/>
      <c r="SIU437" s="11"/>
      <c r="SIV437" s="11"/>
      <c r="SIW437" s="11"/>
      <c r="SIX437" s="11"/>
      <c r="SIY437" s="11"/>
      <c r="SIZ437" s="11"/>
      <c r="SJA437" s="11"/>
      <c r="SJB437" s="11"/>
      <c r="SJC437" s="11"/>
      <c r="SJD437" s="11"/>
      <c r="SJE437" s="11"/>
      <c r="SJF437" s="11"/>
      <c r="SJG437" s="11"/>
      <c r="SJH437" s="11"/>
      <c r="SJI437" s="11"/>
      <c r="SJJ437" s="11"/>
      <c r="SJK437" s="11"/>
      <c r="SJL437" s="11"/>
      <c r="SJM437" s="11"/>
      <c r="SJN437" s="11"/>
      <c r="SJO437" s="11"/>
      <c r="SJP437" s="11"/>
      <c r="SJQ437" s="11"/>
      <c r="SJR437" s="11"/>
      <c r="SJS437" s="11"/>
      <c r="SJT437" s="11"/>
      <c r="SJU437" s="11"/>
      <c r="SJV437" s="11"/>
      <c r="SJW437" s="11"/>
      <c r="SJX437" s="11"/>
      <c r="SJY437" s="11"/>
      <c r="SJZ437" s="11"/>
      <c r="SKA437" s="11"/>
      <c r="SKB437" s="11"/>
      <c r="SKC437" s="11"/>
      <c r="SKD437" s="11"/>
      <c r="SKE437" s="11"/>
      <c r="SKF437" s="11"/>
      <c r="SKG437" s="11"/>
      <c r="SKH437" s="11"/>
      <c r="SKI437" s="11"/>
      <c r="SKJ437" s="11"/>
      <c r="SKK437" s="11"/>
      <c r="SKL437" s="11"/>
      <c r="SKM437" s="11"/>
      <c r="SKN437" s="11"/>
      <c r="SKO437" s="11"/>
      <c r="SKP437" s="11"/>
      <c r="SKQ437" s="11"/>
      <c r="SKR437" s="11"/>
      <c r="SKS437" s="11"/>
      <c r="SKT437" s="11"/>
      <c r="SKU437" s="11"/>
      <c r="SKV437" s="11"/>
      <c r="SKW437" s="11"/>
      <c r="SKX437" s="11"/>
      <c r="SKY437" s="11"/>
      <c r="SKZ437" s="11"/>
      <c r="SLA437" s="11"/>
      <c r="SLB437" s="11"/>
      <c r="SLC437" s="11"/>
      <c r="SLD437" s="11"/>
      <c r="SLE437" s="11"/>
      <c r="SLF437" s="11"/>
      <c r="SLG437" s="11"/>
      <c r="SLH437" s="11"/>
      <c r="SLI437" s="11"/>
      <c r="SLJ437" s="11"/>
      <c r="SLK437" s="11"/>
      <c r="SLL437" s="11"/>
      <c r="SLM437" s="11"/>
      <c r="SLN437" s="11"/>
      <c r="SLO437" s="11"/>
      <c r="SLP437" s="11"/>
      <c r="SLQ437" s="11"/>
      <c r="SLR437" s="11"/>
      <c r="SLS437" s="11"/>
      <c r="SLT437" s="11"/>
      <c r="SLU437" s="11"/>
      <c r="SLV437" s="11"/>
      <c r="SLW437" s="11"/>
      <c r="SLX437" s="11"/>
      <c r="SLY437" s="11"/>
      <c r="SLZ437" s="11"/>
      <c r="SMA437" s="11"/>
      <c r="SMB437" s="11"/>
      <c r="SMC437" s="11"/>
      <c r="SMD437" s="11"/>
      <c r="SME437" s="11"/>
      <c r="SMF437" s="11"/>
      <c r="SMG437" s="11"/>
      <c r="SMH437" s="11"/>
      <c r="SMI437" s="11"/>
      <c r="SMJ437" s="11"/>
      <c r="SMK437" s="11"/>
      <c r="SML437" s="11"/>
      <c r="SMM437" s="11"/>
      <c r="SMN437" s="11"/>
      <c r="SMO437" s="11"/>
      <c r="SMP437" s="11"/>
      <c r="SMQ437" s="11"/>
      <c r="SMR437" s="11"/>
      <c r="SMS437" s="11"/>
      <c r="SMT437" s="11"/>
      <c r="SMU437" s="11"/>
      <c r="SMV437" s="11"/>
      <c r="SMW437" s="11"/>
      <c r="SMX437" s="11"/>
      <c r="SMY437" s="11"/>
      <c r="SMZ437" s="11"/>
      <c r="SNA437" s="11"/>
      <c r="SNB437" s="11"/>
      <c r="SNC437" s="11"/>
      <c r="SND437" s="11"/>
      <c r="SNE437" s="11"/>
      <c r="SNF437" s="11"/>
      <c r="SNG437" s="11"/>
      <c r="SNH437" s="11"/>
      <c r="SNI437" s="11"/>
      <c r="SNJ437" s="11"/>
      <c r="SNK437" s="11"/>
      <c r="SNL437" s="11"/>
      <c r="SNM437" s="11"/>
      <c r="SNN437" s="11"/>
      <c r="SNO437" s="11"/>
      <c r="SNP437" s="11"/>
      <c r="SNQ437" s="11"/>
      <c r="SNR437" s="11"/>
      <c r="SNS437" s="11"/>
      <c r="SNT437" s="11"/>
      <c r="SNU437" s="11"/>
      <c r="SNV437" s="11"/>
      <c r="SNW437" s="11"/>
      <c r="SNX437" s="11"/>
      <c r="SNY437" s="11"/>
      <c r="SNZ437" s="11"/>
      <c r="SOA437" s="11"/>
      <c r="SOB437" s="11"/>
      <c r="SOC437" s="11"/>
      <c r="SOD437" s="11"/>
      <c r="SOE437" s="11"/>
      <c r="SOF437" s="11"/>
      <c r="SOG437" s="11"/>
      <c r="SOH437" s="11"/>
      <c r="SOI437" s="11"/>
      <c r="SOJ437" s="11"/>
      <c r="SOK437" s="11"/>
      <c r="SOL437" s="11"/>
      <c r="SOM437" s="11"/>
      <c r="SON437" s="11"/>
      <c r="SOO437" s="11"/>
      <c r="SOP437" s="11"/>
      <c r="SOQ437" s="11"/>
      <c r="SOR437" s="11"/>
      <c r="SOS437" s="11"/>
      <c r="SOT437" s="11"/>
      <c r="SOU437" s="11"/>
      <c r="SOV437" s="11"/>
      <c r="SOW437" s="11"/>
      <c r="SOX437" s="11"/>
      <c r="SOY437" s="11"/>
      <c r="SOZ437" s="11"/>
      <c r="SPA437" s="11"/>
      <c r="SPB437" s="11"/>
      <c r="SPC437" s="11"/>
      <c r="SPD437" s="11"/>
      <c r="SPE437" s="11"/>
      <c r="SPF437" s="11"/>
      <c r="SPG437" s="11"/>
      <c r="SPH437" s="11"/>
      <c r="SPI437" s="11"/>
      <c r="SPJ437" s="11"/>
      <c r="SPK437" s="11"/>
      <c r="SPL437" s="11"/>
      <c r="SPM437" s="11"/>
      <c r="SPN437" s="11"/>
      <c r="SPO437" s="11"/>
      <c r="SPP437" s="11"/>
      <c r="SPQ437" s="11"/>
      <c r="SPR437" s="11"/>
      <c r="SPS437" s="11"/>
      <c r="SPT437" s="11"/>
      <c r="SPU437" s="11"/>
      <c r="SPV437" s="11"/>
      <c r="SPW437" s="11"/>
      <c r="SPX437" s="11"/>
      <c r="SPY437" s="11"/>
      <c r="SPZ437" s="11"/>
      <c r="SQA437" s="11"/>
      <c r="SQB437" s="11"/>
      <c r="SQC437" s="11"/>
      <c r="SQD437" s="11"/>
      <c r="SQE437" s="11"/>
      <c r="SQF437" s="11"/>
      <c r="SQG437" s="11"/>
      <c r="SQH437" s="11"/>
      <c r="SQI437" s="11"/>
      <c r="SQJ437" s="11"/>
      <c r="SQK437" s="11"/>
      <c r="SQL437" s="11"/>
      <c r="SQM437" s="11"/>
      <c r="SQN437" s="11"/>
      <c r="SQO437" s="11"/>
      <c r="SQP437" s="11"/>
      <c r="SQQ437" s="11"/>
      <c r="SQR437" s="11"/>
      <c r="SQS437" s="11"/>
      <c r="SQT437" s="11"/>
      <c r="SQU437" s="11"/>
      <c r="SQV437" s="11"/>
      <c r="SQW437" s="11"/>
      <c r="SQX437" s="11"/>
      <c r="SQY437" s="11"/>
      <c r="SQZ437" s="11"/>
      <c r="SRA437" s="11"/>
      <c r="SRB437" s="11"/>
      <c r="SRC437" s="11"/>
      <c r="SRD437" s="11"/>
      <c r="SRE437" s="11"/>
      <c r="SRF437" s="11"/>
      <c r="SRG437" s="11"/>
      <c r="SRH437" s="11"/>
      <c r="SRI437" s="11"/>
      <c r="SRJ437" s="11"/>
      <c r="SRK437" s="11"/>
      <c r="SRL437" s="11"/>
      <c r="SRM437" s="11"/>
      <c r="SRN437" s="11"/>
      <c r="SRO437" s="11"/>
      <c r="SRP437" s="11"/>
      <c r="SRQ437" s="11"/>
      <c r="SRR437" s="11"/>
      <c r="SRS437" s="11"/>
      <c r="SRT437" s="11"/>
      <c r="SRU437" s="11"/>
      <c r="SRV437" s="11"/>
      <c r="SRW437" s="11"/>
      <c r="SRX437" s="11"/>
      <c r="SRY437" s="11"/>
      <c r="SRZ437" s="11"/>
      <c r="SSA437" s="11"/>
      <c r="SSB437" s="11"/>
      <c r="SSC437" s="11"/>
      <c r="SSD437" s="11"/>
      <c r="SSE437" s="11"/>
      <c r="SSF437" s="11"/>
      <c r="SSG437" s="11"/>
      <c r="SSH437" s="11"/>
      <c r="SSI437" s="11"/>
      <c r="SSJ437" s="11"/>
      <c r="SSK437" s="11"/>
      <c r="SSL437" s="11"/>
      <c r="SSM437" s="11"/>
      <c r="SSN437" s="11"/>
      <c r="SSO437" s="11"/>
      <c r="SSP437" s="11"/>
      <c r="SSQ437" s="11"/>
      <c r="SSR437" s="11"/>
      <c r="SSS437" s="11"/>
      <c r="SST437" s="11"/>
      <c r="SSU437" s="11"/>
      <c r="SSV437" s="11"/>
      <c r="SSW437" s="11"/>
      <c r="SSX437" s="11"/>
      <c r="SSY437" s="11"/>
      <c r="SSZ437" s="11"/>
      <c r="STA437" s="11"/>
      <c r="STB437" s="11"/>
      <c r="STC437" s="11"/>
      <c r="STD437" s="11"/>
      <c r="STE437" s="11"/>
      <c r="STF437" s="11"/>
      <c r="STG437" s="11"/>
      <c r="STH437" s="11"/>
      <c r="STI437" s="11"/>
      <c r="STJ437" s="11"/>
      <c r="STK437" s="11"/>
      <c r="STL437" s="11"/>
      <c r="STM437" s="11"/>
      <c r="STN437" s="11"/>
      <c r="STO437" s="11"/>
      <c r="STP437" s="11"/>
      <c r="STQ437" s="11"/>
      <c r="STR437" s="11"/>
      <c r="STS437" s="11"/>
      <c r="STT437" s="11"/>
      <c r="STU437" s="11"/>
      <c r="STV437" s="11"/>
      <c r="STW437" s="11"/>
      <c r="STX437" s="11"/>
      <c r="STY437" s="11"/>
      <c r="STZ437" s="11"/>
      <c r="SUA437" s="11"/>
      <c r="SUB437" s="11"/>
      <c r="SUC437" s="11"/>
      <c r="SUD437" s="11"/>
      <c r="SUE437" s="11"/>
      <c r="SUF437" s="11"/>
      <c r="SUG437" s="11"/>
      <c r="SUH437" s="11"/>
      <c r="SUI437" s="11"/>
      <c r="SUJ437" s="11"/>
      <c r="SUK437" s="11"/>
      <c r="SUL437" s="11"/>
      <c r="SUM437" s="11"/>
      <c r="SUN437" s="11"/>
      <c r="SUO437" s="11"/>
      <c r="SUP437" s="11"/>
      <c r="SUQ437" s="11"/>
      <c r="SUR437" s="11"/>
      <c r="SUS437" s="11"/>
      <c r="SUT437" s="11"/>
      <c r="SUU437" s="11"/>
      <c r="SUV437" s="11"/>
      <c r="SUW437" s="11"/>
      <c r="SUX437" s="11"/>
      <c r="SUY437" s="11"/>
      <c r="SUZ437" s="11"/>
      <c r="SVA437" s="11"/>
      <c r="SVB437" s="11"/>
      <c r="SVC437" s="11"/>
      <c r="SVD437" s="11"/>
      <c r="SVE437" s="11"/>
      <c r="SVF437" s="11"/>
      <c r="SVG437" s="11"/>
      <c r="SVH437" s="11"/>
      <c r="SVI437" s="11"/>
      <c r="SVJ437" s="11"/>
      <c r="SVK437" s="11"/>
      <c r="SVL437" s="11"/>
      <c r="SVM437" s="11"/>
      <c r="SVN437" s="11"/>
      <c r="SVO437" s="11"/>
      <c r="SVP437" s="11"/>
      <c r="SVQ437" s="11"/>
      <c r="SVR437" s="11"/>
      <c r="SVS437" s="11"/>
      <c r="SVT437" s="11"/>
      <c r="SVU437" s="11"/>
      <c r="SVV437" s="11"/>
      <c r="SVW437" s="11"/>
      <c r="SVX437" s="11"/>
      <c r="SVY437" s="11"/>
      <c r="SVZ437" s="11"/>
      <c r="SWA437" s="11"/>
      <c r="SWB437" s="11"/>
      <c r="SWC437" s="11"/>
      <c r="SWD437" s="11"/>
      <c r="SWE437" s="11"/>
      <c r="SWF437" s="11"/>
      <c r="SWG437" s="11"/>
      <c r="SWH437" s="11"/>
      <c r="SWI437" s="11"/>
      <c r="SWJ437" s="11"/>
      <c r="SWK437" s="11"/>
      <c r="SWL437" s="11"/>
      <c r="SWM437" s="11"/>
      <c r="SWN437" s="11"/>
      <c r="SWO437" s="11"/>
      <c r="SWP437" s="11"/>
      <c r="SWQ437" s="11"/>
      <c r="SWR437" s="11"/>
      <c r="SWS437" s="11"/>
      <c r="SWT437" s="11"/>
      <c r="SWU437" s="11"/>
      <c r="SWV437" s="11"/>
      <c r="SWW437" s="11"/>
      <c r="SWX437" s="11"/>
      <c r="SWY437" s="11"/>
      <c r="SWZ437" s="11"/>
      <c r="SXA437" s="11"/>
      <c r="SXB437" s="11"/>
      <c r="SXC437" s="11"/>
      <c r="SXD437" s="11"/>
      <c r="SXE437" s="11"/>
      <c r="SXF437" s="11"/>
      <c r="SXG437" s="11"/>
      <c r="SXH437" s="11"/>
      <c r="SXI437" s="11"/>
      <c r="SXJ437" s="11"/>
      <c r="SXK437" s="11"/>
      <c r="SXL437" s="11"/>
      <c r="SXM437" s="11"/>
      <c r="SXN437" s="11"/>
      <c r="SXO437" s="11"/>
      <c r="SXP437" s="11"/>
      <c r="SXQ437" s="11"/>
      <c r="SXR437" s="11"/>
      <c r="SXS437" s="11"/>
      <c r="SXT437" s="11"/>
      <c r="SXU437" s="11"/>
      <c r="SXV437" s="11"/>
      <c r="SXW437" s="11"/>
      <c r="SXX437" s="11"/>
      <c r="SXY437" s="11"/>
      <c r="SXZ437" s="11"/>
      <c r="SYA437" s="11"/>
      <c r="SYB437" s="11"/>
      <c r="SYC437" s="11"/>
      <c r="SYD437" s="11"/>
      <c r="SYE437" s="11"/>
      <c r="SYF437" s="11"/>
      <c r="SYG437" s="11"/>
      <c r="SYH437" s="11"/>
      <c r="SYI437" s="11"/>
      <c r="SYJ437" s="11"/>
      <c r="SYK437" s="11"/>
      <c r="SYL437" s="11"/>
      <c r="SYM437" s="11"/>
      <c r="SYN437" s="11"/>
      <c r="SYO437" s="11"/>
      <c r="SYP437" s="11"/>
      <c r="SYQ437" s="11"/>
      <c r="SYR437" s="11"/>
      <c r="SYS437" s="11"/>
      <c r="SYT437" s="11"/>
      <c r="SYU437" s="11"/>
      <c r="SYV437" s="11"/>
      <c r="SYW437" s="11"/>
      <c r="SYX437" s="11"/>
      <c r="SYY437" s="11"/>
      <c r="SYZ437" s="11"/>
      <c r="SZA437" s="11"/>
      <c r="SZB437" s="11"/>
      <c r="SZC437" s="11"/>
      <c r="SZD437" s="11"/>
      <c r="SZE437" s="11"/>
      <c r="SZF437" s="11"/>
      <c r="SZG437" s="11"/>
      <c r="SZH437" s="11"/>
      <c r="SZI437" s="11"/>
      <c r="SZJ437" s="11"/>
      <c r="SZK437" s="11"/>
      <c r="SZL437" s="11"/>
      <c r="SZM437" s="11"/>
      <c r="SZN437" s="11"/>
      <c r="SZO437" s="11"/>
      <c r="SZP437" s="11"/>
      <c r="SZQ437" s="11"/>
      <c r="SZR437" s="11"/>
      <c r="SZS437" s="11"/>
      <c r="SZT437" s="11"/>
      <c r="SZU437" s="11"/>
      <c r="SZV437" s="11"/>
      <c r="SZW437" s="11"/>
      <c r="SZX437" s="11"/>
      <c r="SZY437" s="11"/>
      <c r="SZZ437" s="11"/>
      <c r="TAA437" s="11"/>
      <c r="TAB437" s="11"/>
      <c r="TAC437" s="11"/>
      <c r="TAD437" s="11"/>
      <c r="TAE437" s="11"/>
      <c r="TAF437" s="11"/>
      <c r="TAG437" s="11"/>
      <c r="TAH437" s="11"/>
      <c r="TAI437" s="11"/>
      <c r="TAJ437" s="11"/>
      <c r="TAK437" s="11"/>
      <c r="TAL437" s="11"/>
      <c r="TAM437" s="11"/>
      <c r="TAN437" s="11"/>
      <c r="TAO437" s="11"/>
      <c r="TAP437" s="11"/>
      <c r="TAQ437" s="11"/>
      <c r="TAR437" s="11"/>
      <c r="TAS437" s="11"/>
      <c r="TAT437" s="11"/>
      <c r="TAU437" s="11"/>
      <c r="TAV437" s="11"/>
      <c r="TAW437" s="11"/>
      <c r="TAX437" s="11"/>
      <c r="TAY437" s="11"/>
      <c r="TAZ437" s="11"/>
      <c r="TBA437" s="11"/>
      <c r="TBB437" s="11"/>
      <c r="TBC437" s="11"/>
      <c r="TBD437" s="11"/>
      <c r="TBE437" s="11"/>
      <c r="TBF437" s="11"/>
      <c r="TBG437" s="11"/>
      <c r="TBH437" s="11"/>
      <c r="TBI437" s="11"/>
      <c r="TBJ437" s="11"/>
      <c r="TBK437" s="11"/>
      <c r="TBL437" s="11"/>
      <c r="TBM437" s="11"/>
      <c r="TBN437" s="11"/>
      <c r="TBO437" s="11"/>
      <c r="TBP437" s="11"/>
      <c r="TBQ437" s="11"/>
      <c r="TBR437" s="11"/>
      <c r="TBS437" s="11"/>
      <c r="TBT437" s="11"/>
      <c r="TBU437" s="11"/>
      <c r="TBV437" s="11"/>
      <c r="TBW437" s="11"/>
      <c r="TBX437" s="11"/>
      <c r="TBY437" s="11"/>
      <c r="TBZ437" s="11"/>
      <c r="TCA437" s="11"/>
      <c r="TCB437" s="11"/>
      <c r="TCC437" s="11"/>
      <c r="TCD437" s="11"/>
      <c r="TCE437" s="11"/>
      <c r="TCF437" s="11"/>
      <c r="TCG437" s="11"/>
      <c r="TCH437" s="11"/>
      <c r="TCI437" s="11"/>
      <c r="TCJ437" s="11"/>
      <c r="TCK437" s="11"/>
      <c r="TCL437" s="11"/>
      <c r="TCM437" s="11"/>
      <c r="TCN437" s="11"/>
      <c r="TCO437" s="11"/>
      <c r="TCP437" s="11"/>
      <c r="TCQ437" s="11"/>
      <c r="TCR437" s="11"/>
      <c r="TCS437" s="11"/>
      <c r="TCT437" s="11"/>
      <c r="TCU437" s="11"/>
      <c r="TCV437" s="11"/>
      <c r="TCW437" s="11"/>
      <c r="TCX437" s="11"/>
      <c r="TCY437" s="11"/>
      <c r="TCZ437" s="11"/>
      <c r="TDA437" s="11"/>
      <c r="TDB437" s="11"/>
      <c r="TDC437" s="11"/>
      <c r="TDD437" s="11"/>
      <c r="TDE437" s="11"/>
      <c r="TDF437" s="11"/>
      <c r="TDG437" s="11"/>
      <c r="TDH437" s="11"/>
      <c r="TDI437" s="11"/>
      <c r="TDJ437" s="11"/>
      <c r="TDK437" s="11"/>
      <c r="TDL437" s="11"/>
      <c r="TDM437" s="11"/>
      <c r="TDN437" s="11"/>
      <c r="TDO437" s="11"/>
      <c r="TDP437" s="11"/>
      <c r="TDQ437" s="11"/>
      <c r="TDR437" s="11"/>
      <c r="TDS437" s="11"/>
      <c r="TDT437" s="11"/>
      <c r="TDU437" s="11"/>
      <c r="TDV437" s="11"/>
      <c r="TDW437" s="11"/>
      <c r="TDX437" s="11"/>
      <c r="TDY437" s="11"/>
      <c r="TDZ437" s="11"/>
      <c r="TEA437" s="11"/>
      <c r="TEB437" s="11"/>
      <c r="TEC437" s="11"/>
      <c r="TED437" s="11"/>
      <c r="TEE437" s="11"/>
      <c r="TEF437" s="11"/>
      <c r="TEG437" s="11"/>
      <c r="TEH437" s="11"/>
      <c r="TEI437" s="11"/>
      <c r="TEJ437" s="11"/>
      <c r="TEK437" s="11"/>
      <c r="TEL437" s="11"/>
      <c r="TEM437" s="11"/>
      <c r="TEN437" s="11"/>
      <c r="TEO437" s="11"/>
      <c r="TEP437" s="11"/>
      <c r="TEQ437" s="11"/>
      <c r="TER437" s="11"/>
      <c r="TES437" s="11"/>
      <c r="TET437" s="11"/>
      <c r="TEU437" s="11"/>
      <c r="TEV437" s="11"/>
      <c r="TEW437" s="11"/>
      <c r="TEX437" s="11"/>
      <c r="TEY437" s="11"/>
      <c r="TEZ437" s="11"/>
      <c r="TFA437" s="11"/>
      <c r="TFB437" s="11"/>
      <c r="TFC437" s="11"/>
      <c r="TFD437" s="11"/>
      <c r="TFE437" s="11"/>
      <c r="TFF437" s="11"/>
      <c r="TFG437" s="11"/>
      <c r="TFH437" s="11"/>
      <c r="TFI437" s="11"/>
      <c r="TFJ437" s="11"/>
      <c r="TFK437" s="11"/>
      <c r="TFL437" s="11"/>
      <c r="TFM437" s="11"/>
      <c r="TFN437" s="11"/>
      <c r="TFO437" s="11"/>
      <c r="TFP437" s="11"/>
      <c r="TFQ437" s="11"/>
      <c r="TFR437" s="11"/>
      <c r="TFS437" s="11"/>
      <c r="TFT437" s="11"/>
      <c r="TFU437" s="11"/>
      <c r="TFV437" s="11"/>
      <c r="TFW437" s="11"/>
      <c r="TFX437" s="11"/>
      <c r="TFY437" s="11"/>
      <c r="TFZ437" s="11"/>
      <c r="TGA437" s="11"/>
      <c r="TGB437" s="11"/>
      <c r="TGC437" s="11"/>
      <c r="TGD437" s="11"/>
      <c r="TGE437" s="11"/>
      <c r="TGF437" s="11"/>
      <c r="TGG437" s="11"/>
      <c r="TGH437" s="11"/>
      <c r="TGI437" s="11"/>
      <c r="TGJ437" s="11"/>
      <c r="TGK437" s="11"/>
      <c r="TGL437" s="11"/>
      <c r="TGM437" s="11"/>
      <c r="TGN437" s="11"/>
      <c r="TGO437" s="11"/>
      <c r="TGP437" s="11"/>
      <c r="TGQ437" s="11"/>
      <c r="TGR437" s="11"/>
      <c r="TGS437" s="11"/>
      <c r="TGT437" s="11"/>
      <c r="TGU437" s="11"/>
      <c r="TGV437" s="11"/>
      <c r="TGW437" s="11"/>
      <c r="TGX437" s="11"/>
      <c r="TGY437" s="11"/>
      <c r="TGZ437" s="11"/>
      <c r="THA437" s="11"/>
      <c r="THB437" s="11"/>
      <c r="THC437" s="11"/>
      <c r="THD437" s="11"/>
      <c r="THE437" s="11"/>
      <c r="THF437" s="11"/>
      <c r="THG437" s="11"/>
      <c r="THH437" s="11"/>
      <c r="THI437" s="11"/>
      <c r="THJ437" s="11"/>
      <c r="THK437" s="11"/>
      <c r="THL437" s="11"/>
      <c r="THM437" s="11"/>
      <c r="THN437" s="11"/>
      <c r="THO437" s="11"/>
      <c r="THP437" s="11"/>
      <c r="THQ437" s="11"/>
      <c r="THR437" s="11"/>
      <c r="THS437" s="11"/>
      <c r="THT437" s="11"/>
      <c r="THU437" s="11"/>
      <c r="THV437" s="11"/>
      <c r="THW437" s="11"/>
      <c r="THX437" s="11"/>
      <c r="THY437" s="11"/>
      <c r="THZ437" s="11"/>
      <c r="TIA437" s="11"/>
      <c r="TIB437" s="11"/>
      <c r="TIC437" s="11"/>
      <c r="TID437" s="11"/>
      <c r="TIE437" s="11"/>
      <c r="TIF437" s="11"/>
      <c r="TIG437" s="11"/>
      <c r="TIH437" s="11"/>
      <c r="TII437" s="11"/>
      <c r="TIJ437" s="11"/>
      <c r="TIK437" s="11"/>
      <c r="TIL437" s="11"/>
      <c r="TIM437" s="11"/>
      <c r="TIN437" s="11"/>
      <c r="TIO437" s="11"/>
      <c r="TIP437" s="11"/>
      <c r="TIQ437" s="11"/>
      <c r="TIR437" s="11"/>
      <c r="TIS437" s="11"/>
      <c r="TIT437" s="11"/>
      <c r="TIU437" s="11"/>
      <c r="TIV437" s="11"/>
      <c r="TIW437" s="11"/>
      <c r="TIX437" s="11"/>
      <c r="TIY437" s="11"/>
      <c r="TIZ437" s="11"/>
      <c r="TJA437" s="11"/>
      <c r="TJB437" s="11"/>
      <c r="TJC437" s="11"/>
      <c r="TJD437" s="11"/>
      <c r="TJE437" s="11"/>
      <c r="TJF437" s="11"/>
      <c r="TJG437" s="11"/>
      <c r="TJH437" s="11"/>
      <c r="TJI437" s="11"/>
      <c r="TJJ437" s="11"/>
      <c r="TJK437" s="11"/>
      <c r="TJL437" s="11"/>
      <c r="TJM437" s="11"/>
      <c r="TJN437" s="11"/>
      <c r="TJO437" s="11"/>
      <c r="TJP437" s="11"/>
      <c r="TJQ437" s="11"/>
      <c r="TJR437" s="11"/>
      <c r="TJS437" s="11"/>
      <c r="TJT437" s="11"/>
      <c r="TJU437" s="11"/>
      <c r="TJV437" s="11"/>
      <c r="TJW437" s="11"/>
      <c r="TJX437" s="11"/>
      <c r="TJY437" s="11"/>
      <c r="TJZ437" s="11"/>
      <c r="TKA437" s="11"/>
      <c r="TKB437" s="11"/>
      <c r="TKC437" s="11"/>
      <c r="TKD437" s="11"/>
      <c r="TKE437" s="11"/>
      <c r="TKF437" s="11"/>
      <c r="TKG437" s="11"/>
      <c r="TKH437" s="11"/>
      <c r="TKI437" s="11"/>
      <c r="TKJ437" s="11"/>
      <c r="TKK437" s="11"/>
      <c r="TKL437" s="11"/>
      <c r="TKM437" s="11"/>
      <c r="TKN437" s="11"/>
      <c r="TKO437" s="11"/>
      <c r="TKP437" s="11"/>
      <c r="TKQ437" s="11"/>
      <c r="TKR437" s="11"/>
      <c r="TKS437" s="11"/>
      <c r="TKT437" s="11"/>
      <c r="TKU437" s="11"/>
      <c r="TKV437" s="11"/>
      <c r="TKW437" s="11"/>
      <c r="TKX437" s="11"/>
      <c r="TKY437" s="11"/>
      <c r="TKZ437" s="11"/>
      <c r="TLA437" s="11"/>
      <c r="TLB437" s="11"/>
      <c r="TLC437" s="11"/>
      <c r="TLD437" s="11"/>
      <c r="TLE437" s="11"/>
      <c r="TLF437" s="11"/>
      <c r="TLG437" s="11"/>
      <c r="TLH437" s="11"/>
      <c r="TLI437" s="11"/>
      <c r="TLJ437" s="11"/>
      <c r="TLK437" s="11"/>
      <c r="TLL437" s="11"/>
      <c r="TLM437" s="11"/>
      <c r="TLN437" s="11"/>
      <c r="TLO437" s="11"/>
      <c r="TLP437" s="11"/>
      <c r="TLQ437" s="11"/>
      <c r="TLR437" s="11"/>
      <c r="TLS437" s="11"/>
      <c r="TLT437" s="11"/>
      <c r="TLU437" s="11"/>
      <c r="TLV437" s="11"/>
      <c r="TLW437" s="11"/>
      <c r="TLX437" s="11"/>
      <c r="TLY437" s="11"/>
      <c r="TLZ437" s="11"/>
      <c r="TMA437" s="11"/>
      <c r="TMB437" s="11"/>
      <c r="TMC437" s="11"/>
      <c r="TMD437" s="11"/>
      <c r="TME437" s="11"/>
      <c r="TMF437" s="11"/>
      <c r="TMG437" s="11"/>
      <c r="TMH437" s="11"/>
      <c r="TMI437" s="11"/>
      <c r="TMJ437" s="11"/>
      <c r="TMK437" s="11"/>
      <c r="TML437" s="11"/>
      <c r="TMM437" s="11"/>
      <c r="TMN437" s="11"/>
      <c r="TMO437" s="11"/>
      <c r="TMP437" s="11"/>
      <c r="TMQ437" s="11"/>
      <c r="TMR437" s="11"/>
      <c r="TMS437" s="11"/>
      <c r="TMT437" s="11"/>
      <c r="TMU437" s="11"/>
      <c r="TMV437" s="11"/>
      <c r="TMW437" s="11"/>
      <c r="TMX437" s="11"/>
      <c r="TMY437" s="11"/>
      <c r="TMZ437" s="11"/>
      <c r="TNA437" s="11"/>
      <c r="TNB437" s="11"/>
      <c r="TNC437" s="11"/>
      <c r="TND437" s="11"/>
      <c r="TNE437" s="11"/>
      <c r="TNF437" s="11"/>
      <c r="TNG437" s="11"/>
      <c r="TNH437" s="11"/>
      <c r="TNI437" s="11"/>
      <c r="TNJ437" s="11"/>
      <c r="TNK437" s="11"/>
      <c r="TNL437" s="11"/>
      <c r="TNM437" s="11"/>
      <c r="TNN437" s="11"/>
      <c r="TNO437" s="11"/>
      <c r="TNP437" s="11"/>
      <c r="TNQ437" s="11"/>
      <c r="TNR437" s="11"/>
      <c r="TNS437" s="11"/>
      <c r="TNT437" s="11"/>
      <c r="TNU437" s="11"/>
      <c r="TNV437" s="11"/>
      <c r="TNW437" s="11"/>
      <c r="TNX437" s="11"/>
      <c r="TNY437" s="11"/>
      <c r="TNZ437" s="11"/>
      <c r="TOA437" s="11"/>
      <c r="TOB437" s="11"/>
      <c r="TOC437" s="11"/>
      <c r="TOD437" s="11"/>
      <c r="TOE437" s="11"/>
      <c r="TOF437" s="11"/>
      <c r="TOG437" s="11"/>
      <c r="TOH437" s="11"/>
      <c r="TOI437" s="11"/>
      <c r="TOJ437" s="11"/>
      <c r="TOK437" s="11"/>
      <c r="TOL437" s="11"/>
      <c r="TOM437" s="11"/>
      <c r="TON437" s="11"/>
      <c r="TOO437" s="11"/>
      <c r="TOP437" s="11"/>
      <c r="TOQ437" s="11"/>
      <c r="TOR437" s="11"/>
      <c r="TOS437" s="11"/>
      <c r="TOT437" s="11"/>
      <c r="TOU437" s="11"/>
      <c r="TOV437" s="11"/>
      <c r="TOW437" s="11"/>
      <c r="TOX437" s="11"/>
      <c r="TOY437" s="11"/>
      <c r="TOZ437" s="11"/>
      <c r="TPA437" s="11"/>
      <c r="TPB437" s="11"/>
      <c r="TPC437" s="11"/>
      <c r="TPD437" s="11"/>
      <c r="TPE437" s="11"/>
      <c r="TPF437" s="11"/>
      <c r="TPG437" s="11"/>
      <c r="TPH437" s="11"/>
      <c r="TPI437" s="11"/>
      <c r="TPJ437" s="11"/>
      <c r="TPK437" s="11"/>
      <c r="TPL437" s="11"/>
      <c r="TPM437" s="11"/>
      <c r="TPN437" s="11"/>
      <c r="TPO437" s="11"/>
      <c r="TPP437" s="11"/>
      <c r="TPQ437" s="11"/>
      <c r="TPR437" s="11"/>
      <c r="TPS437" s="11"/>
      <c r="TPT437" s="11"/>
      <c r="TPU437" s="11"/>
      <c r="TPV437" s="11"/>
      <c r="TPW437" s="11"/>
      <c r="TPX437" s="11"/>
      <c r="TPY437" s="11"/>
      <c r="TPZ437" s="11"/>
      <c r="TQA437" s="11"/>
      <c r="TQB437" s="11"/>
      <c r="TQC437" s="11"/>
      <c r="TQD437" s="11"/>
      <c r="TQE437" s="11"/>
      <c r="TQF437" s="11"/>
      <c r="TQG437" s="11"/>
      <c r="TQH437" s="11"/>
      <c r="TQI437" s="11"/>
      <c r="TQJ437" s="11"/>
      <c r="TQK437" s="11"/>
      <c r="TQL437" s="11"/>
      <c r="TQM437" s="11"/>
      <c r="TQN437" s="11"/>
      <c r="TQO437" s="11"/>
      <c r="TQP437" s="11"/>
      <c r="TQQ437" s="11"/>
      <c r="TQR437" s="11"/>
      <c r="TQS437" s="11"/>
      <c r="TQT437" s="11"/>
      <c r="TQU437" s="11"/>
      <c r="TQV437" s="11"/>
      <c r="TQW437" s="11"/>
      <c r="TQX437" s="11"/>
      <c r="TQY437" s="11"/>
      <c r="TQZ437" s="11"/>
      <c r="TRA437" s="11"/>
      <c r="TRB437" s="11"/>
      <c r="TRC437" s="11"/>
      <c r="TRD437" s="11"/>
      <c r="TRE437" s="11"/>
      <c r="TRF437" s="11"/>
      <c r="TRG437" s="11"/>
      <c r="TRH437" s="11"/>
      <c r="TRI437" s="11"/>
      <c r="TRJ437" s="11"/>
      <c r="TRK437" s="11"/>
      <c r="TRL437" s="11"/>
      <c r="TRM437" s="11"/>
      <c r="TRN437" s="11"/>
      <c r="TRO437" s="11"/>
      <c r="TRP437" s="11"/>
      <c r="TRQ437" s="11"/>
      <c r="TRR437" s="11"/>
      <c r="TRS437" s="11"/>
      <c r="TRT437" s="11"/>
      <c r="TRU437" s="11"/>
      <c r="TRV437" s="11"/>
      <c r="TRW437" s="11"/>
      <c r="TRX437" s="11"/>
      <c r="TRY437" s="11"/>
      <c r="TRZ437" s="11"/>
      <c r="TSA437" s="11"/>
      <c r="TSB437" s="11"/>
      <c r="TSC437" s="11"/>
      <c r="TSD437" s="11"/>
      <c r="TSE437" s="11"/>
      <c r="TSF437" s="11"/>
      <c r="TSG437" s="11"/>
      <c r="TSH437" s="11"/>
      <c r="TSI437" s="11"/>
      <c r="TSJ437" s="11"/>
      <c r="TSK437" s="11"/>
      <c r="TSL437" s="11"/>
      <c r="TSM437" s="11"/>
      <c r="TSN437" s="11"/>
      <c r="TSO437" s="11"/>
      <c r="TSP437" s="11"/>
      <c r="TSQ437" s="11"/>
      <c r="TSR437" s="11"/>
      <c r="TSS437" s="11"/>
      <c r="TST437" s="11"/>
      <c r="TSU437" s="11"/>
      <c r="TSV437" s="11"/>
      <c r="TSW437" s="11"/>
      <c r="TSX437" s="11"/>
      <c r="TSY437" s="11"/>
      <c r="TSZ437" s="11"/>
      <c r="TTA437" s="11"/>
      <c r="TTB437" s="11"/>
      <c r="TTC437" s="11"/>
      <c r="TTD437" s="11"/>
      <c r="TTE437" s="11"/>
      <c r="TTF437" s="11"/>
      <c r="TTG437" s="11"/>
      <c r="TTH437" s="11"/>
      <c r="TTI437" s="11"/>
      <c r="TTJ437" s="11"/>
      <c r="TTK437" s="11"/>
      <c r="TTL437" s="11"/>
      <c r="TTM437" s="11"/>
      <c r="TTN437" s="11"/>
      <c r="TTO437" s="11"/>
      <c r="TTP437" s="11"/>
      <c r="TTQ437" s="11"/>
      <c r="TTR437" s="11"/>
      <c r="TTS437" s="11"/>
      <c r="TTT437" s="11"/>
      <c r="TTU437" s="11"/>
      <c r="TTV437" s="11"/>
      <c r="TTW437" s="11"/>
      <c r="TTX437" s="11"/>
      <c r="TTY437" s="11"/>
      <c r="TTZ437" s="11"/>
      <c r="TUA437" s="11"/>
      <c r="TUB437" s="11"/>
      <c r="TUC437" s="11"/>
      <c r="TUD437" s="11"/>
      <c r="TUE437" s="11"/>
      <c r="TUF437" s="11"/>
      <c r="TUG437" s="11"/>
      <c r="TUH437" s="11"/>
      <c r="TUI437" s="11"/>
      <c r="TUJ437" s="11"/>
      <c r="TUK437" s="11"/>
      <c r="TUL437" s="11"/>
      <c r="TUM437" s="11"/>
      <c r="TUN437" s="11"/>
      <c r="TUO437" s="11"/>
      <c r="TUP437" s="11"/>
      <c r="TUQ437" s="11"/>
      <c r="TUR437" s="11"/>
      <c r="TUS437" s="11"/>
      <c r="TUT437" s="11"/>
      <c r="TUU437" s="11"/>
      <c r="TUV437" s="11"/>
      <c r="TUW437" s="11"/>
      <c r="TUX437" s="11"/>
      <c r="TUY437" s="11"/>
      <c r="TUZ437" s="11"/>
      <c r="TVA437" s="11"/>
      <c r="TVB437" s="11"/>
      <c r="TVC437" s="11"/>
      <c r="TVD437" s="11"/>
      <c r="TVE437" s="11"/>
      <c r="TVF437" s="11"/>
      <c r="TVG437" s="11"/>
      <c r="TVH437" s="11"/>
      <c r="TVI437" s="11"/>
      <c r="TVJ437" s="11"/>
      <c r="TVK437" s="11"/>
      <c r="TVL437" s="11"/>
      <c r="TVM437" s="11"/>
      <c r="TVN437" s="11"/>
      <c r="TVO437" s="11"/>
      <c r="TVP437" s="11"/>
      <c r="TVQ437" s="11"/>
      <c r="TVR437" s="11"/>
      <c r="TVS437" s="11"/>
      <c r="TVT437" s="11"/>
      <c r="TVU437" s="11"/>
      <c r="TVV437" s="11"/>
      <c r="TVW437" s="11"/>
      <c r="TVX437" s="11"/>
      <c r="TVY437" s="11"/>
      <c r="TVZ437" s="11"/>
      <c r="TWA437" s="11"/>
      <c r="TWB437" s="11"/>
      <c r="TWC437" s="11"/>
      <c r="TWD437" s="11"/>
      <c r="TWE437" s="11"/>
      <c r="TWF437" s="11"/>
      <c r="TWG437" s="11"/>
      <c r="TWH437" s="11"/>
      <c r="TWI437" s="11"/>
      <c r="TWJ437" s="11"/>
      <c r="TWK437" s="11"/>
      <c r="TWL437" s="11"/>
      <c r="TWM437" s="11"/>
      <c r="TWN437" s="11"/>
      <c r="TWO437" s="11"/>
      <c r="TWP437" s="11"/>
      <c r="TWQ437" s="11"/>
      <c r="TWR437" s="11"/>
      <c r="TWS437" s="11"/>
      <c r="TWT437" s="11"/>
      <c r="TWU437" s="11"/>
      <c r="TWV437" s="11"/>
      <c r="TWW437" s="11"/>
      <c r="TWX437" s="11"/>
      <c r="TWY437" s="11"/>
      <c r="TWZ437" s="11"/>
      <c r="TXA437" s="11"/>
      <c r="TXB437" s="11"/>
      <c r="TXC437" s="11"/>
      <c r="TXD437" s="11"/>
      <c r="TXE437" s="11"/>
      <c r="TXF437" s="11"/>
      <c r="TXG437" s="11"/>
      <c r="TXH437" s="11"/>
      <c r="TXI437" s="11"/>
      <c r="TXJ437" s="11"/>
      <c r="TXK437" s="11"/>
      <c r="TXL437" s="11"/>
      <c r="TXM437" s="11"/>
      <c r="TXN437" s="11"/>
      <c r="TXO437" s="11"/>
      <c r="TXP437" s="11"/>
      <c r="TXQ437" s="11"/>
      <c r="TXR437" s="11"/>
      <c r="TXS437" s="11"/>
      <c r="TXT437" s="11"/>
      <c r="TXU437" s="11"/>
      <c r="TXV437" s="11"/>
      <c r="TXW437" s="11"/>
      <c r="TXX437" s="11"/>
      <c r="TXY437" s="11"/>
      <c r="TXZ437" s="11"/>
      <c r="TYA437" s="11"/>
      <c r="TYB437" s="11"/>
      <c r="TYC437" s="11"/>
      <c r="TYD437" s="11"/>
      <c r="TYE437" s="11"/>
      <c r="TYF437" s="11"/>
      <c r="TYG437" s="11"/>
      <c r="TYH437" s="11"/>
      <c r="TYI437" s="11"/>
      <c r="TYJ437" s="11"/>
      <c r="TYK437" s="11"/>
      <c r="TYL437" s="11"/>
      <c r="TYM437" s="11"/>
      <c r="TYN437" s="11"/>
      <c r="TYO437" s="11"/>
      <c r="TYP437" s="11"/>
      <c r="TYQ437" s="11"/>
      <c r="TYR437" s="11"/>
      <c r="TYS437" s="11"/>
      <c r="TYT437" s="11"/>
      <c r="TYU437" s="11"/>
      <c r="TYV437" s="11"/>
      <c r="TYW437" s="11"/>
      <c r="TYX437" s="11"/>
      <c r="TYY437" s="11"/>
      <c r="TYZ437" s="11"/>
      <c r="TZA437" s="11"/>
      <c r="TZB437" s="11"/>
      <c r="TZC437" s="11"/>
      <c r="TZD437" s="11"/>
      <c r="TZE437" s="11"/>
      <c r="TZF437" s="11"/>
      <c r="TZG437" s="11"/>
      <c r="TZH437" s="11"/>
      <c r="TZI437" s="11"/>
      <c r="TZJ437" s="11"/>
      <c r="TZK437" s="11"/>
      <c r="TZL437" s="11"/>
      <c r="TZM437" s="11"/>
      <c r="TZN437" s="11"/>
      <c r="TZO437" s="11"/>
      <c r="TZP437" s="11"/>
      <c r="TZQ437" s="11"/>
      <c r="TZR437" s="11"/>
      <c r="TZS437" s="11"/>
      <c r="TZT437" s="11"/>
      <c r="TZU437" s="11"/>
      <c r="TZV437" s="11"/>
      <c r="TZW437" s="11"/>
      <c r="TZX437" s="11"/>
      <c r="TZY437" s="11"/>
      <c r="TZZ437" s="11"/>
      <c r="UAA437" s="11"/>
      <c r="UAB437" s="11"/>
      <c r="UAC437" s="11"/>
      <c r="UAD437" s="11"/>
      <c r="UAE437" s="11"/>
      <c r="UAF437" s="11"/>
      <c r="UAG437" s="11"/>
      <c r="UAH437" s="11"/>
      <c r="UAI437" s="11"/>
      <c r="UAJ437" s="11"/>
      <c r="UAK437" s="11"/>
      <c r="UAL437" s="11"/>
      <c r="UAM437" s="11"/>
      <c r="UAN437" s="11"/>
      <c r="UAO437" s="11"/>
      <c r="UAP437" s="11"/>
      <c r="UAQ437" s="11"/>
      <c r="UAR437" s="11"/>
      <c r="UAS437" s="11"/>
      <c r="UAT437" s="11"/>
      <c r="UAU437" s="11"/>
      <c r="UAV437" s="11"/>
      <c r="UAW437" s="11"/>
      <c r="UAX437" s="11"/>
      <c r="UAY437" s="11"/>
      <c r="UAZ437" s="11"/>
      <c r="UBA437" s="11"/>
      <c r="UBB437" s="11"/>
      <c r="UBC437" s="11"/>
      <c r="UBD437" s="11"/>
      <c r="UBE437" s="11"/>
      <c r="UBF437" s="11"/>
      <c r="UBG437" s="11"/>
      <c r="UBH437" s="11"/>
      <c r="UBI437" s="11"/>
      <c r="UBJ437" s="11"/>
      <c r="UBK437" s="11"/>
      <c r="UBL437" s="11"/>
      <c r="UBM437" s="11"/>
      <c r="UBN437" s="11"/>
      <c r="UBO437" s="11"/>
      <c r="UBP437" s="11"/>
      <c r="UBQ437" s="11"/>
      <c r="UBR437" s="11"/>
      <c r="UBS437" s="11"/>
      <c r="UBT437" s="11"/>
      <c r="UBU437" s="11"/>
      <c r="UBV437" s="11"/>
      <c r="UBW437" s="11"/>
      <c r="UBX437" s="11"/>
      <c r="UBY437" s="11"/>
      <c r="UBZ437" s="11"/>
      <c r="UCA437" s="11"/>
      <c r="UCB437" s="11"/>
      <c r="UCC437" s="11"/>
      <c r="UCD437" s="11"/>
      <c r="UCE437" s="11"/>
      <c r="UCF437" s="11"/>
      <c r="UCG437" s="11"/>
      <c r="UCH437" s="11"/>
      <c r="UCI437" s="11"/>
      <c r="UCJ437" s="11"/>
      <c r="UCK437" s="11"/>
      <c r="UCL437" s="11"/>
      <c r="UCM437" s="11"/>
      <c r="UCN437" s="11"/>
      <c r="UCO437" s="11"/>
      <c r="UCP437" s="11"/>
      <c r="UCQ437" s="11"/>
      <c r="UCR437" s="11"/>
      <c r="UCS437" s="11"/>
      <c r="UCT437" s="11"/>
      <c r="UCU437" s="11"/>
      <c r="UCV437" s="11"/>
      <c r="UCW437" s="11"/>
      <c r="UCX437" s="11"/>
      <c r="UCY437" s="11"/>
      <c r="UCZ437" s="11"/>
      <c r="UDA437" s="11"/>
      <c r="UDB437" s="11"/>
      <c r="UDC437" s="11"/>
      <c r="UDD437" s="11"/>
      <c r="UDE437" s="11"/>
      <c r="UDF437" s="11"/>
      <c r="UDG437" s="11"/>
      <c r="UDH437" s="11"/>
      <c r="UDI437" s="11"/>
      <c r="UDJ437" s="11"/>
      <c r="UDK437" s="11"/>
      <c r="UDL437" s="11"/>
      <c r="UDM437" s="11"/>
      <c r="UDN437" s="11"/>
      <c r="UDO437" s="11"/>
      <c r="UDP437" s="11"/>
      <c r="UDQ437" s="11"/>
      <c r="UDR437" s="11"/>
      <c r="UDS437" s="11"/>
      <c r="UDT437" s="11"/>
      <c r="UDU437" s="11"/>
      <c r="UDV437" s="11"/>
      <c r="UDW437" s="11"/>
      <c r="UDX437" s="11"/>
      <c r="UDY437" s="11"/>
      <c r="UDZ437" s="11"/>
      <c r="UEA437" s="11"/>
      <c r="UEB437" s="11"/>
      <c r="UEC437" s="11"/>
      <c r="UED437" s="11"/>
      <c r="UEE437" s="11"/>
      <c r="UEF437" s="11"/>
      <c r="UEG437" s="11"/>
      <c r="UEH437" s="11"/>
      <c r="UEI437" s="11"/>
      <c r="UEJ437" s="11"/>
      <c r="UEK437" s="11"/>
      <c r="UEL437" s="11"/>
      <c r="UEM437" s="11"/>
      <c r="UEN437" s="11"/>
      <c r="UEO437" s="11"/>
      <c r="UEP437" s="11"/>
      <c r="UEQ437" s="11"/>
      <c r="UER437" s="11"/>
      <c r="UES437" s="11"/>
      <c r="UET437" s="11"/>
      <c r="UEU437" s="11"/>
      <c r="UEV437" s="11"/>
      <c r="UEW437" s="11"/>
      <c r="UEX437" s="11"/>
      <c r="UEY437" s="11"/>
      <c r="UEZ437" s="11"/>
      <c r="UFA437" s="11"/>
      <c r="UFB437" s="11"/>
      <c r="UFC437" s="11"/>
      <c r="UFD437" s="11"/>
      <c r="UFE437" s="11"/>
      <c r="UFF437" s="11"/>
      <c r="UFG437" s="11"/>
      <c r="UFH437" s="11"/>
      <c r="UFI437" s="11"/>
      <c r="UFJ437" s="11"/>
      <c r="UFK437" s="11"/>
      <c r="UFL437" s="11"/>
      <c r="UFM437" s="11"/>
      <c r="UFN437" s="11"/>
      <c r="UFO437" s="11"/>
      <c r="UFP437" s="11"/>
      <c r="UFQ437" s="11"/>
      <c r="UFR437" s="11"/>
      <c r="UFS437" s="11"/>
      <c r="UFT437" s="11"/>
      <c r="UFU437" s="11"/>
      <c r="UFV437" s="11"/>
      <c r="UFW437" s="11"/>
      <c r="UFX437" s="11"/>
      <c r="UFY437" s="11"/>
      <c r="UFZ437" s="11"/>
      <c r="UGA437" s="11"/>
      <c r="UGB437" s="11"/>
      <c r="UGC437" s="11"/>
      <c r="UGD437" s="11"/>
      <c r="UGE437" s="11"/>
      <c r="UGF437" s="11"/>
      <c r="UGG437" s="11"/>
      <c r="UGH437" s="11"/>
      <c r="UGI437" s="11"/>
      <c r="UGJ437" s="11"/>
      <c r="UGK437" s="11"/>
      <c r="UGL437" s="11"/>
      <c r="UGM437" s="11"/>
      <c r="UGN437" s="11"/>
      <c r="UGO437" s="11"/>
      <c r="UGP437" s="11"/>
      <c r="UGQ437" s="11"/>
      <c r="UGR437" s="11"/>
      <c r="UGS437" s="11"/>
      <c r="UGT437" s="11"/>
      <c r="UGU437" s="11"/>
      <c r="UGV437" s="11"/>
      <c r="UGW437" s="11"/>
      <c r="UGX437" s="11"/>
      <c r="UGY437" s="11"/>
      <c r="UGZ437" s="11"/>
      <c r="UHA437" s="11"/>
      <c r="UHB437" s="11"/>
      <c r="UHC437" s="11"/>
      <c r="UHD437" s="11"/>
      <c r="UHE437" s="11"/>
      <c r="UHF437" s="11"/>
      <c r="UHG437" s="11"/>
      <c r="UHH437" s="11"/>
      <c r="UHI437" s="11"/>
      <c r="UHJ437" s="11"/>
      <c r="UHK437" s="11"/>
      <c r="UHL437" s="11"/>
      <c r="UHM437" s="11"/>
      <c r="UHN437" s="11"/>
      <c r="UHO437" s="11"/>
      <c r="UHP437" s="11"/>
      <c r="UHQ437" s="11"/>
      <c r="UHR437" s="11"/>
      <c r="UHS437" s="11"/>
      <c r="UHT437" s="11"/>
      <c r="UHU437" s="11"/>
      <c r="UHV437" s="11"/>
      <c r="UHW437" s="11"/>
      <c r="UHX437" s="11"/>
      <c r="UHY437" s="11"/>
      <c r="UHZ437" s="11"/>
      <c r="UIA437" s="11"/>
      <c r="UIB437" s="11"/>
      <c r="UIC437" s="11"/>
      <c r="UID437" s="11"/>
      <c r="UIE437" s="11"/>
      <c r="UIF437" s="11"/>
      <c r="UIG437" s="11"/>
      <c r="UIH437" s="11"/>
      <c r="UII437" s="11"/>
      <c r="UIJ437" s="11"/>
      <c r="UIK437" s="11"/>
      <c r="UIL437" s="11"/>
      <c r="UIM437" s="11"/>
      <c r="UIN437" s="11"/>
      <c r="UIO437" s="11"/>
      <c r="UIP437" s="11"/>
      <c r="UIQ437" s="11"/>
      <c r="UIR437" s="11"/>
      <c r="UIS437" s="11"/>
      <c r="UIT437" s="11"/>
      <c r="UIU437" s="11"/>
      <c r="UIV437" s="11"/>
      <c r="UIW437" s="11"/>
      <c r="UIX437" s="11"/>
      <c r="UIY437" s="11"/>
      <c r="UIZ437" s="11"/>
      <c r="UJA437" s="11"/>
      <c r="UJB437" s="11"/>
      <c r="UJC437" s="11"/>
      <c r="UJD437" s="11"/>
      <c r="UJE437" s="11"/>
      <c r="UJF437" s="11"/>
      <c r="UJG437" s="11"/>
      <c r="UJH437" s="11"/>
      <c r="UJI437" s="11"/>
      <c r="UJJ437" s="11"/>
      <c r="UJK437" s="11"/>
      <c r="UJL437" s="11"/>
      <c r="UJM437" s="11"/>
      <c r="UJN437" s="11"/>
      <c r="UJO437" s="11"/>
      <c r="UJP437" s="11"/>
      <c r="UJQ437" s="11"/>
      <c r="UJR437" s="11"/>
      <c r="UJS437" s="11"/>
      <c r="UJT437" s="11"/>
      <c r="UJU437" s="11"/>
      <c r="UJV437" s="11"/>
      <c r="UJW437" s="11"/>
      <c r="UJX437" s="11"/>
      <c r="UJY437" s="11"/>
      <c r="UJZ437" s="11"/>
      <c r="UKA437" s="11"/>
      <c r="UKB437" s="11"/>
      <c r="UKC437" s="11"/>
      <c r="UKD437" s="11"/>
      <c r="UKE437" s="11"/>
      <c r="UKF437" s="11"/>
      <c r="UKG437" s="11"/>
      <c r="UKH437" s="11"/>
      <c r="UKI437" s="11"/>
      <c r="UKJ437" s="11"/>
      <c r="UKK437" s="11"/>
      <c r="UKL437" s="11"/>
      <c r="UKM437" s="11"/>
      <c r="UKN437" s="11"/>
      <c r="UKO437" s="11"/>
      <c r="UKP437" s="11"/>
      <c r="UKQ437" s="11"/>
      <c r="UKR437" s="11"/>
      <c r="UKS437" s="11"/>
      <c r="UKT437" s="11"/>
      <c r="UKU437" s="11"/>
      <c r="UKV437" s="11"/>
      <c r="UKW437" s="11"/>
      <c r="UKX437" s="11"/>
      <c r="UKY437" s="11"/>
      <c r="UKZ437" s="11"/>
      <c r="ULA437" s="11"/>
      <c r="ULB437" s="11"/>
      <c r="ULC437" s="11"/>
      <c r="ULD437" s="11"/>
      <c r="ULE437" s="11"/>
      <c r="ULF437" s="11"/>
      <c r="ULG437" s="11"/>
      <c r="ULH437" s="11"/>
      <c r="ULI437" s="11"/>
      <c r="ULJ437" s="11"/>
      <c r="ULK437" s="11"/>
      <c r="ULL437" s="11"/>
      <c r="ULM437" s="11"/>
      <c r="ULN437" s="11"/>
      <c r="ULO437" s="11"/>
      <c r="ULP437" s="11"/>
      <c r="ULQ437" s="11"/>
      <c r="ULR437" s="11"/>
      <c r="ULS437" s="11"/>
      <c r="ULT437" s="11"/>
      <c r="ULU437" s="11"/>
      <c r="ULV437" s="11"/>
      <c r="ULW437" s="11"/>
      <c r="ULX437" s="11"/>
      <c r="ULY437" s="11"/>
      <c r="ULZ437" s="11"/>
      <c r="UMA437" s="11"/>
      <c r="UMB437" s="11"/>
      <c r="UMC437" s="11"/>
      <c r="UMD437" s="11"/>
      <c r="UME437" s="11"/>
      <c r="UMF437" s="11"/>
      <c r="UMG437" s="11"/>
      <c r="UMH437" s="11"/>
      <c r="UMI437" s="11"/>
      <c r="UMJ437" s="11"/>
      <c r="UMK437" s="11"/>
      <c r="UML437" s="11"/>
      <c r="UMM437" s="11"/>
      <c r="UMN437" s="11"/>
      <c r="UMO437" s="11"/>
      <c r="UMP437" s="11"/>
      <c r="UMQ437" s="11"/>
      <c r="UMR437" s="11"/>
      <c r="UMS437" s="11"/>
      <c r="UMT437" s="11"/>
      <c r="UMU437" s="11"/>
      <c r="UMV437" s="11"/>
      <c r="UMW437" s="11"/>
      <c r="UMX437" s="11"/>
      <c r="UMY437" s="11"/>
      <c r="UMZ437" s="11"/>
      <c r="UNA437" s="11"/>
      <c r="UNB437" s="11"/>
      <c r="UNC437" s="11"/>
      <c r="UND437" s="11"/>
      <c r="UNE437" s="11"/>
      <c r="UNF437" s="11"/>
      <c r="UNG437" s="11"/>
      <c r="UNH437" s="11"/>
      <c r="UNI437" s="11"/>
      <c r="UNJ437" s="11"/>
      <c r="UNK437" s="11"/>
      <c r="UNL437" s="11"/>
      <c r="UNM437" s="11"/>
      <c r="UNN437" s="11"/>
      <c r="UNO437" s="11"/>
      <c r="UNP437" s="11"/>
      <c r="UNQ437" s="11"/>
      <c r="UNR437" s="11"/>
      <c r="UNS437" s="11"/>
      <c r="UNT437" s="11"/>
      <c r="UNU437" s="11"/>
      <c r="UNV437" s="11"/>
      <c r="UNW437" s="11"/>
      <c r="UNX437" s="11"/>
      <c r="UNY437" s="11"/>
      <c r="UNZ437" s="11"/>
      <c r="UOA437" s="11"/>
      <c r="UOB437" s="11"/>
      <c r="UOC437" s="11"/>
      <c r="UOD437" s="11"/>
      <c r="UOE437" s="11"/>
      <c r="UOF437" s="11"/>
      <c r="UOG437" s="11"/>
      <c r="UOH437" s="11"/>
      <c r="UOI437" s="11"/>
      <c r="UOJ437" s="11"/>
      <c r="UOK437" s="11"/>
      <c r="UOL437" s="11"/>
      <c r="UOM437" s="11"/>
      <c r="UON437" s="11"/>
      <c r="UOO437" s="11"/>
      <c r="UOP437" s="11"/>
      <c r="UOQ437" s="11"/>
      <c r="UOR437" s="11"/>
      <c r="UOS437" s="11"/>
      <c r="UOT437" s="11"/>
      <c r="UOU437" s="11"/>
      <c r="UOV437" s="11"/>
      <c r="UOW437" s="11"/>
      <c r="UOX437" s="11"/>
      <c r="UOY437" s="11"/>
      <c r="UOZ437" s="11"/>
      <c r="UPA437" s="11"/>
      <c r="UPB437" s="11"/>
      <c r="UPC437" s="11"/>
      <c r="UPD437" s="11"/>
      <c r="UPE437" s="11"/>
      <c r="UPF437" s="11"/>
      <c r="UPG437" s="11"/>
      <c r="UPH437" s="11"/>
      <c r="UPI437" s="11"/>
      <c r="UPJ437" s="11"/>
      <c r="UPK437" s="11"/>
      <c r="UPL437" s="11"/>
      <c r="UPM437" s="11"/>
      <c r="UPN437" s="11"/>
      <c r="UPO437" s="11"/>
      <c r="UPP437" s="11"/>
      <c r="UPQ437" s="11"/>
      <c r="UPR437" s="11"/>
      <c r="UPS437" s="11"/>
      <c r="UPT437" s="11"/>
      <c r="UPU437" s="11"/>
      <c r="UPV437" s="11"/>
      <c r="UPW437" s="11"/>
      <c r="UPX437" s="11"/>
      <c r="UPY437" s="11"/>
      <c r="UPZ437" s="11"/>
      <c r="UQA437" s="11"/>
      <c r="UQB437" s="11"/>
      <c r="UQC437" s="11"/>
      <c r="UQD437" s="11"/>
      <c r="UQE437" s="11"/>
      <c r="UQF437" s="11"/>
      <c r="UQG437" s="11"/>
      <c r="UQH437" s="11"/>
      <c r="UQI437" s="11"/>
      <c r="UQJ437" s="11"/>
      <c r="UQK437" s="11"/>
      <c r="UQL437" s="11"/>
      <c r="UQM437" s="11"/>
      <c r="UQN437" s="11"/>
      <c r="UQO437" s="11"/>
      <c r="UQP437" s="11"/>
      <c r="UQQ437" s="11"/>
      <c r="UQR437" s="11"/>
      <c r="UQS437" s="11"/>
      <c r="UQT437" s="11"/>
      <c r="UQU437" s="11"/>
      <c r="UQV437" s="11"/>
      <c r="UQW437" s="11"/>
      <c r="UQX437" s="11"/>
      <c r="UQY437" s="11"/>
      <c r="UQZ437" s="11"/>
      <c r="URA437" s="11"/>
      <c r="URB437" s="11"/>
      <c r="URC437" s="11"/>
      <c r="URD437" s="11"/>
      <c r="URE437" s="11"/>
      <c r="URF437" s="11"/>
      <c r="URG437" s="11"/>
      <c r="URH437" s="11"/>
      <c r="URI437" s="11"/>
      <c r="URJ437" s="11"/>
      <c r="URK437" s="11"/>
      <c r="URL437" s="11"/>
      <c r="URM437" s="11"/>
      <c r="URN437" s="11"/>
      <c r="URO437" s="11"/>
      <c r="URP437" s="11"/>
      <c r="URQ437" s="11"/>
      <c r="URR437" s="11"/>
      <c r="URS437" s="11"/>
      <c r="URT437" s="11"/>
      <c r="URU437" s="11"/>
      <c r="URV437" s="11"/>
      <c r="URW437" s="11"/>
      <c r="URX437" s="11"/>
      <c r="URY437" s="11"/>
      <c r="URZ437" s="11"/>
      <c r="USA437" s="11"/>
      <c r="USB437" s="11"/>
      <c r="USC437" s="11"/>
      <c r="USD437" s="11"/>
      <c r="USE437" s="11"/>
      <c r="USF437" s="11"/>
      <c r="USG437" s="11"/>
      <c r="USH437" s="11"/>
      <c r="USI437" s="11"/>
      <c r="USJ437" s="11"/>
      <c r="USK437" s="11"/>
      <c r="USL437" s="11"/>
      <c r="USM437" s="11"/>
      <c r="USN437" s="11"/>
      <c r="USO437" s="11"/>
      <c r="USP437" s="11"/>
      <c r="USQ437" s="11"/>
      <c r="USR437" s="11"/>
      <c r="USS437" s="11"/>
      <c r="UST437" s="11"/>
      <c r="USU437" s="11"/>
      <c r="USV437" s="11"/>
      <c r="USW437" s="11"/>
      <c r="USX437" s="11"/>
      <c r="USY437" s="11"/>
      <c r="USZ437" s="11"/>
      <c r="UTA437" s="11"/>
      <c r="UTB437" s="11"/>
      <c r="UTC437" s="11"/>
      <c r="UTD437" s="11"/>
      <c r="UTE437" s="11"/>
      <c r="UTF437" s="11"/>
      <c r="UTG437" s="11"/>
      <c r="UTH437" s="11"/>
      <c r="UTI437" s="11"/>
      <c r="UTJ437" s="11"/>
      <c r="UTK437" s="11"/>
      <c r="UTL437" s="11"/>
      <c r="UTM437" s="11"/>
      <c r="UTN437" s="11"/>
      <c r="UTO437" s="11"/>
      <c r="UTP437" s="11"/>
      <c r="UTQ437" s="11"/>
      <c r="UTR437" s="11"/>
      <c r="UTS437" s="11"/>
      <c r="UTT437" s="11"/>
      <c r="UTU437" s="11"/>
      <c r="UTV437" s="11"/>
      <c r="UTW437" s="11"/>
      <c r="UTX437" s="11"/>
      <c r="UTY437" s="11"/>
      <c r="UTZ437" s="11"/>
      <c r="UUA437" s="11"/>
      <c r="UUB437" s="11"/>
      <c r="UUC437" s="11"/>
      <c r="UUD437" s="11"/>
      <c r="UUE437" s="11"/>
      <c r="UUF437" s="11"/>
      <c r="UUG437" s="11"/>
      <c r="UUH437" s="11"/>
      <c r="UUI437" s="11"/>
      <c r="UUJ437" s="11"/>
      <c r="UUK437" s="11"/>
      <c r="UUL437" s="11"/>
      <c r="UUM437" s="11"/>
      <c r="UUN437" s="11"/>
      <c r="UUO437" s="11"/>
      <c r="UUP437" s="11"/>
      <c r="UUQ437" s="11"/>
      <c r="UUR437" s="11"/>
      <c r="UUS437" s="11"/>
      <c r="UUT437" s="11"/>
      <c r="UUU437" s="11"/>
      <c r="UUV437" s="11"/>
      <c r="UUW437" s="11"/>
      <c r="UUX437" s="11"/>
      <c r="UUY437" s="11"/>
      <c r="UUZ437" s="11"/>
      <c r="UVA437" s="11"/>
      <c r="UVB437" s="11"/>
      <c r="UVC437" s="11"/>
      <c r="UVD437" s="11"/>
      <c r="UVE437" s="11"/>
      <c r="UVF437" s="11"/>
      <c r="UVG437" s="11"/>
      <c r="UVH437" s="11"/>
      <c r="UVI437" s="11"/>
      <c r="UVJ437" s="11"/>
      <c r="UVK437" s="11"/>
      <c r="UVL437" s="11"/>
      <c r="UVM437" s="11"/>
      <c r="UVN437" s="11"/>
      <c r="UVO437" s="11"/>
      <c r="UVP437" s="11"/>
      <c r="UVQ437" s="11"/>
      <c r="UVR437" s="11"/>
      <c r="UVS437" s="11"/>
      <c r="UVT437" s="11"/>
      <c r="UVU437" s="11"/>
      <c r="UVV437" s="11"/>
      <c r="UVW437" s="11"/>
      <c r="UVX437" s="11"/>
      <c r="UVY437" s="11"/>
      <c r="UVZ437" s="11"/>
      <c r="UWA437" s="11"/>
      <c r="UWB437" s="11"/>
      <c r="UWC437" s="11"/>
      <c r="UWD437" s="11"/>
      <c r="UWE437" s="11"/>
      <c r="UWF437" s="11"/>
      <c r="UWG437" s="11"/>
      <c r="UWH437" s="11"/>
      <c r="UWI437" s="11"/>
      <c r="UWJ437" s="11"/>
      <c r="UWK437" s="11"/>
      <c r="UWL437" s="11"/>
      <c r="UWM437" s="11"/>
      <c r="UWN437" s="11"/>
      <c r="UWO437" s="11"/>
      <c r="UWP437" s="11"/>
      <c r="UWQ437" s="11"/>
      <c r="UWR437" s="11"/>
      <c r="UWS437" s="11"/>
      <c r="UWT437" s="11"/>
      <c r="UWU437" s="11"/>
      <c r="UWV437" s="11"/>
      <c r="UWW437" s="11"/>
      <c r="UWX437" s="11"/>
      <c r="UWY437" s="11"/>
      <c r="UWZ437" s="11"/>
      <c r="UXA437" s="11"/>
      <c r="UXB437" s="11"/>
      <c r="UXC437" s="11"/>
      <c r="UXD437" s="11"/>
      <c r="UXE437" s="11"/>
      <c r="UXF437" s="11"/>
      <c r="UXG437" s="11"/>
      <c r="UXH437" s="11"/>
      <c r="UXI437" s="11"/>
      <c r="UXJ437" s="11"/>
      <c r="UXK437" s="11"/>
      <c r="UXL437" s="11"/>
      <c r="UXM437" s="11"/>
      <c r="UXN437" s="11"/>
      <c r="UXO437" s="11"/>
      <c r="UXP437" s="11"/>
      <c r="UXQ437" s="11"/>
      <c r="UXR437" s="11"/>
      <c r="UXS437" s="11"/>
      <c r="UXT437" s="11"/>
      <c r="UXU437" s="11"/>
      <c r="UXV437" s="11"/>
      <c r="UXW437" s="11"/>
      <c r="UXX437" s="11"/>
      <c r="UXY437" s="11"/>
      <c r="UXZ437" s="11"/>
      <c r="UYA437" s="11"/>
      <c r="UYB437" s="11"/>
      <c r="UYC437" s="11"/>
      <c r="UYD437" s="11"/>
      <c r="UYE437" s="11"/>
      <c r="UYF437" s="11"/>
      <c r="UYG437" s="11"/>
      <c r="UYH437" s="11"/>
      <c r="UYI437" s="11"/>
      <c r="UYJ437" s="11"/>
      <c r="UYK437" s="11"/>
      <c r="UYL437" s="11"/>
      <c r="UYM437" s="11"/>
      <c r="UYN437" s="11"/>
      <c r="UYO437" s="11"/>
      <c r="UYP437" s="11"/>
      <c r="UYQ437" s="11"/>
      <c r="UYR437" s="11"/>
      <c r="UYS437" s="11"/>
      <c r="UYT437" s="11"/>
      <c r="UYU437" s="11"/>
      <c r="UYV437" s="11"/>
      <c r="UYW437" s="11"/>
      <c r="UYX437" s="11"/>
      <c r="UYY437" s="11"/>
      <c r="UYZ437" s="11"/>
      <c r="UZA437" s="11"/>
      <c r="UZB437" s="11"/>
      <c r="UZC437" s="11"/>
      <c r="UZD437" s="11"/>
      <c r="UZE437" s="11"/>
      <c r="UZF437" s="11"/>
      <c r="UZG437" s="11"/>
      <c r="UZH437" s="11"/>
      <c r="UZI437" s="11"/>
      <c r="UZJ437" s="11"/>
      <c r="UZK437" s="11"/>
      <c r="UZL437" s="11"/>
      <c r="UZM437" s="11"/>
      <c r="UZN437" s="11"/>
      <c r="UZO437" s="11"/>
      <c r="UZP437" s="11"/>
      <c r="UZQ437" s="11"/>
      <c r="UZR437" s="11"/>
      <c r="UZS437" s="11"/>
      <c r="UZT437" s="11"/>
      <c r="UZU437" s="11"/>
      <c r="UZV437" s="11"/>
      <c r="UZW437" s="11"/>
      <c r="UZX437" s="11"/>
      <c r="UZY437" s="11"/>
      <c r="UZZ437" s="11"/>
      <c r="VAA437" s="11"/>
      <c r="VAB437" s="11"/>
      <c r="VAC437" s="11"/>
      <c r="VAD437" s="11"/>
      <c r="VAE437" s="11"/>
      <c r="VAF437" s="11"/>
      <c r="VAG437" s="11"/>
      <c r="VAH437" s="11"/>
      <c r="VAI437" s="11"/>
      <c r="VAJ437" s="11"/>
      <c r="VAK437" s="11"/>
      <c r="VAL437" s="11"/>
      <c r="VAM437" s="11"/>
      <c r="VAN437" s="11"/>
      <c r="VAO437" s="11"/>
      <c r="VAP437" s="11"/>
      <c r="VAQ437" s="11"/>
      <c r="VAR437" s="11"/>
      <c r="VAS437" s="11"/>
      <c r="VAT437" s="11"/>
      <c r="VAU437" s="11"/>
      <c r="VAV437" s="11"/>
      <c r="VAW437" s="11"/>
      <c r="VAX437" s="11"/>
      <c r="VAY437" s="11"/>
      <c r="VAZ437" s="11"/>
      <c r="VBA437" s="11"/>
      <c r="VBB437" s="11"/>
      <c r="VBC437" s="11"/>
      <c r="VBD437" s="11"/>
      <c r="VBE437" s="11"/>
      <c r="VBF437" s="11"/>
      <c r="VBG437" s="11"/>
      <c r="VBH437" s="11"/>
      <c r="VBI437" s="11"/>
      <c r="VBJ437" s="11"/>
      <c r="VBK437" s="11"/>
      <c r="VBL437" s="11"/>
      <c r="VBM437" s="11"/>
      <c r="VBN437" s="11"/>
      <c r="VBO437" s="11"/>
      <c r="VBP437" s="11"/>
      <c r="VBQ437" s="11"/>
      <c r="VBR437" s="11"/>
      <c r="VBS437" s="11"/>
      <c r="VBT437" s="11"/>
      <c r="VBU437" s="11"/>
      <c r="VBV437" s="11"/>
      <c r="VBW437" s="11"/>
      <c r="VBX437" s="11"/>
      <c r="VBY437" s="11"/>
      <c r="VBZ437" s="11"/>
      <c r="VCA437" s="11"/>
      <c r="VCB437" s="11"/>
      <c r="VCC437" s="11"/>
      <c r="VCD437" s="11"/>
      <c r="VCE437" s="11"/>
      <c r="VCF437" s="11"/>
      <c r="VCG437" s="11"/>
      <c r="VCH437" s="11"/>
      <c r="VCI437" s="11"/>
      <c r="VCJ437" s="11"/>
      <c r="VCK437" s="11"/>
      <c r="VCL437" s="11"/>
      <c r="VCM437" s="11"/>
      <c r="VCN437" s="11"/>
      <c r="VCO437" s="11"/>
      <c r="VCP437" s="11"/>
      <c r="VCQ437" s="11"/>
      <c r="VCR437" s="11"/>
      <c r="VCS437" s="11"/>
      <c r="VCT437" s="11"/>
      <c r="VCU437" s="11"/>
      <c r="VCV437" s="11"/>
      <c r="VCW437" s="11"/>
      <c r="VCX437" s="11"/>
      <c r="VCY437" s="11"/>
      <c r="VCZ437" s="11"/>
      <c r="VDA437" s="11"/>
      <c r="VDB437" s="11"/>
      <c r="VDC437" s="11"/>
      <c r="VDD437" s="11"/>
      <c r="VDE437" s="11"/>
      <c r="VDF437" s="11"/>
      <c r="VDG437" s="11"/>
      <c r="VDH437" s="11"/>
      <c r="VDI437" s="11"/>
      <c r="VDJ437" s="11"/>
      <c r="VDK437" s="11"/>
      <c r="VDL437" s="11"/>
      <c r="VDM437" s="11"/>
      <c r="VDN437" s="11"/>
      <c r="VDO437" s="11"/>
      <c r="VDP437" s="11"/>
      <c r="VDQ437" s="11"/>
      <c r="VDR437" s="11"/>
      <c r="VDS437" s="11"/>
      <c r="VDT437" s="11"/>
      <c r="VDU437" s="11"/>
      <c r="VDV437" s="11"/>
      <c r="VDW437" s="11"/>
      <c r="VDX437" s="11"/>
      <c r="VDY437" s="11"/>
      <c r="VDZ437" s="11"/>
      <c r="VEA437" s="11"/>
      <c r="VEB437" s="11"/>
      <c r="VEC437" s="11"/>
      <c r="VED437" s="11"/>
      <c r="VEE437" s="11"/>
      <c r="VEF437" s="11"/>
      <c r="VEG437" s="11"/>
      <c r="VEH437" s="11"/>
      <c r="VEI437" s="11"/>
      <c r="VEJ437" s="11"/>
      <c r="VEK437" s="11"/>
      <c r="VEL437" s="11"/>
      <c r="VEM437" s="11"/>
      <c r="VEN437" s="11"/>
      <c r="VEO437" s="11"/>
      <c r="VEP437" s="11"/>
      <c r="VEQ437" s="11"/>
      <c r="VER437" s="11"/>
      <c r="VES437" s="11"/>
      <c r="VET437" s="11"/>
      <c r="VEU437" s="11"/>
      <c r="VEV437" s="11"/>
      <c r="VEW437" s="11"/>
      <c r="VEX437" s="11"/>
      <c r="VEY437" s="11"/>
      <c r="VEZ437" s="11"/>
      <c r="VFA437" s="11"/>
      <c r="VFB437" s="11"/>
      <c r="VFC437" s="11"/>
      <c r="VFD437" s="11"/>
      <c r="VFE437" s="11"/>
      <c r="VFF437" s="11"/>
      <c r="VFG437" s="11"/>
      <c r="VFH437" s="11"/>
      <c r="VFI437" s="11"/>
      <c r="VFJ437" s="11"/>
      <c r="VFK437" s="11"/>
      <c r="VFL437" s="11"/>
      <c r="VFM437" s="11"/>
      <c r="VFN437" s="11"/>
      <c r="VFO437" s="11"/>
      <c r="VFP437" s="11"/>
      <c r="VFQ437" s="11"/>
      <c r="VFR437" s="11"/>
      <c r="VFS437" s="11"/>
      <c r="VFT437" s="11"/>
      <c r="VFU437" s="11"/>
      <c r="VFV437" s="11"/>
      <c r="VFW437" s="11"/>
      <c r="VFX437" s="11"/>
      <c r="VFY437" s="11"/>
      <c r="VFZ437" s="11"/>
      <c r="VGA437" s="11"/>
      <c r="VGB437" s="11"/>
      <c r="VGC437" s="11"/>
      <c r="VGD437" s="11"/>
      <c r="VGE437" s="11"/>
      <c r="VGF437" s="11"/>
      <c r="VGG437" s="11"/>
      <c r="VGH437" s="11"/>
      <c r="VGI437" s="11"/>
      <c r="VGJ437" s="11"/>
      <c r="VGK437" s="11"/>
      <c r="VGL437" s="11"/>
      <c r="VGM437" s="11"/>
      <c r="VGN437" s="11"/>
      <c r="VGO437" s="11"/>
      <c r="VGP437" s="11"/>
      <c r="VGQ437" s="11"/>
      <c r="VGR437" s="11"/>
      <c r="VGS437" s="11"/>
      <c r="VGT437" s="11"/>
      <c r="VGU437" s="11"/>
      <c r="VGV437" s="11"/>
      <c r="VGW437" s="11"/>
      <c r="VGX437" s="11"/>
      <c r="VGY437" s="11"/>
      <c r="VGZ437" s="11"/>
      <c r="VHA437" s="11"/>
      <c r="VHB437" s="11"/>
      <c r="VHC437" s="11"/>
      <c r="VHD437" s="11"/>
      <c r="VHE437" s="11"/>
      <c r="VHF437" s="11"/>
      <c r="VHG437" s="11"/>
      <c r="VHH437" s="11"/>
      <c r="VHI437" s="11"/>
      <c r="VHJ437" s="11"/>
      <c r="VHK437" s="11"/>
      <c r="VHL437" s="11"/>
      <c r="VHM437" s="11"/>
      <c r="VHN437" s="11"/>
      <c r="VHO437" s="11"/>
      <c r="VHP437" s="11"/>
      <c r="VHQ437" s="11"/>
      <c r="VHR437" s="11"/>
      <c r="VHS437" s="11"/>
      <c r="VHT437" s="11"/>
      <c r="VHU437" s="11"/>
      <c r="VHV437" s="11"/>
      <c r="VHW437" s="11"/>
      <c r="VHX437" s="11"/>
      <c r="VHY437" s="11"/>
      <c r="VHZ437" s="11"/>
      <c r="VIA437" s="11"/>
      <c r="VIB437" s="11"/>
      <c r="VIC437" s="11"/>
      <c r="VID437" s="11"/>
      <c r="VIE437" s="11"/>
      <c r="VIF437" s="11"/>
      <c r="VIG437" s="11"/>
      <c r="VIH437" s="11"/>
      <c r="VII437" s="11"/>
      <c r="VIJ437" s="11"/>
      <c r="VIK437" s="11"/>
      <c r="VIL437" s="11"/>
      <c r="VIM437" s="11"/>
      <c r="VIN437" s="11"/>
      <c r="VIO437" s="11"/>
      <c r="VIP437" s="11"/>
      <c r="VIQ437" s="11"/>
      <c r="VIR437" s="11"/>
      <c r="VIS437" s="11"/>
      <c r="VIT437" s="11"/>
      <c r="VIU437" s="11"/>
      <c r="VIV437" s="11"/>
      <c r="VIW437" s="11"/>
      <c r="VIX437" s="11"/>
      <c r="VIY437" s="11"/>
      <c r="VIZ437" s="11"/>
      <c r="VJA437" s="11"/>
      <c r="VJB437" s="11"/>
      <c r="VJC437" s="11"/>
      <c r="VJD437" s="11"/>
      <c r="VJE437" s="11"/>
      <c r="VJF437" s="11"/>
      <c r="VJG437" s="11"/>
      <c r="VJH437" s="11"/>
      <c r="VJI437" s="11"/>
      <c r="VJJ437" s="11"/>
      <c r="VJK437" s="11"/>
      <c r="VJL437" s="11"/>
      <c r="VJM437" s="11"/>
      <c r="VJN437" s="11"/>
      <c r="VJO437" s="11"/>
      <c r="VJP437" s="11"/>
      <c r="VJQ437" s="11"/>
      <c r="VJR437" s="11"/>
      <c r="VJS437" s="11"/>
      <c r="VJT437" s="11"/>
      <c r="VJU437" s="11"/>
      <c r="VJV437" s="11"/>
      <c r="VJW437" s="11"/>
      <c r="VJX437" s="11"/>
      <c r="VJY437" s="11"/>
      <c r="VJZ437" s="11"/>
      <c r="VKA437" s="11"/>
      <c r="VKB437" s="11"/>
      <c r="VKC437" s="11"/>
      <c r="VKD437" s="11"/>
      <c r="VKE437" s="11"/>
      <c r="VKF437" s="11"/>
      <c r="VKG437" s="11"/>
      <c r="VKH437" s="11"/>
      <c r="VKI437" s="11"/>
      <c r="VKJ437" s="11"/>
      <c r="VKK437" s="11"/>
      <c r="VKL437" s="11"/>
      <c r="VKM437" s="11"/>
      <c r="VKN437" s="11"/>
      <c r="VKO437" s="11"/>
      <c r="VKP437" s="11"/>
      <c r="VKQ437" s="11"/>
      <c r="VKR437" s="11"/>
      <c r="VKS437" s="11"/>
      <c r="VKT437" s="11"/>
      <c r="VKU437" s="11"/>
      <c r="VKV437" s="11"/>
      <c r="VKW437" s="11"/>
      <c r="VKX437" s="11"/>
      <c r="VKY437" s="11"/>
      <c r="VKZ437" s="11"/>
      <c r="VLA437" s="11"/>
      <c r="VLB437" s="11"/>
      <c r="VLC437" s="11"/>
      <c r="VLD437" s="11"/>
      <c r="VLE437" s="11"/>
      <c r="VLF437" s="11"/>
      <c r="VLG437" s="11"/>
      <c r="VLH437" s="11"/>
      <c r="VLI437" s="11"/>
      <c r="VLJ437" s="11"/>
      <c r="VLK437" s="11"/>
      <c r="VLL437" s="11"/>
      <c r="VLM437" s="11"/>
      <c r="VLN437" s="11"/>
      <c r="VLO437" s="11"/>
      <c r="VLP437" s="11"/>
      <c r="VLQ437" s="11"/>
      <c r="VLR437" s="11"/>
      <c r="VLS437" s="11"/>
      <c r="VLT437" s="11"/>
      <c r="VLU437" s="11"/>
      <c r="VLV437" s="11"/>
      <c r="VLW437" s="11"/>
      <c r="VLX437" s="11"/>
      <c r="VLY437" s="11"/>
      <c r="VLZ437" s="11"/>
      <c r="VMA437" s="11"/>
      <c r="VMB437" s="11"/>
      <c r="VMC437" s="11"/>
      <c r="VMD437" s="11"/>
      <c r="VME437" s="11"/>
      <c r="VMF437" s="11"/>
      <c r="VMG437" s="11"/>
      <c r="VMH437" s="11"/>
      <c r="VMI437" s="11"/>
      <c r="VMJ437" s="11"/>
      <c r="VMK437" s="11"/>
      <c r="VML437" s="11"/>
      <c r="VMM437" s="11"/>
      <c r="VMN437" s="11"/>
      <c r="VMO437" s="11"/>
      <c r="VMP437" s="11"/>
      <c r="VMQ437" s="11"/>
      <c r="VMR437" s="11"/>
      <c r="VMS437" s="11"/>
      <c r="VMT437" s="11"/>
      <c r="VMU437" s="11"/>
      <c r="VMV437" s="11"/>
      <c r="VMW437" s="11"/>
      <c r="VMX437" s="11"/>
      <c r="VMY437" s="11"/>
      <c r="VMZ437" s="11"/>
      <c r="VNA437" s="11"/>
      <c r="VNB437" s="11"/>
      <c r="VNC437" s="11"/>
      <c r="VND437" s="11"/>
      <c r="VNE437" s="11"/>
      <c r="VNF437" s="11"/>
      <c r="VNG437" s="11"/>
      <c r="VNH437" s="11"/>
      <c r="VNI437" s="11"/>
      <c r="VNJ437" s="11"/>
      <c r="VNK437" s="11"/>
      <c r="VNL437" s="11"/>
      <c r="VNM437" s="11"/>
      <c r="VNN437" s="11"/>
      <c r="VNO437" s="11"/>
      <c r="VNP437" s="11"/>
      <c r="VNQ437" s="11"/>
      <c r="VNR437" s="11"/>
      <c r="VNS437" s="11"/>
      <c r="VNT437" s="11"/>
      <c r="VNU437" s="11"/>
      <c r="VNV437" s="11"/>
      <c r="VNW437" s="11"/>
      <c r="VNX437" s="11"/>
      <c r="VNY437" s="11"/>
      <c r="VNZ437" s="11"/>
      <c r="VOA437" s="11"/>
      <c r="VOB437" s="11"/>
      <c r="VOC437" s="11"/>
      <c r="VOD437" s="11"/>
      <c r="VOE437" s="11"/>
      <c r="VOF437" s="11"/>
      <c r="VOG437" s="11"/>
      <c r="VOH437" s="11"/>
      <c r="VOI437" s="11"/>
      <c r="VOJ437" s="11"/>
      <c r="VOK437" s="11"/>
      <c r="VOL437" s="11"/>
      <c r="VOM437" s="11"/>
      <c r="VON437" s="11"/>
      <c r="VOO437" s="11"/>
      <c r="VOP437" s="11"/>
      <c r="VOQ437" s="11"/>
      <c r="VOR437" s="11"/>
      <c r="VOS437" s="11"/>
      <c r="VOT437" s="11"/>
      <c r="VOU437" s="11"/>
      <c r="VOV437" s="11"/>
      <c r="VOW437" s="11"/>
      <c r="VOX437" s="11"/>
      <c r="VOY437" s="11"/>
      <c r="VOZ437" s="11"/>
      <c r="VPA437" s="11"/>
      <c r="VPB437" s="11"/>
      <c r="VPC437" s="11"/>
      <c r="VPD437" s="11"/>
      <c r="VPE437" s="11"/>
      <c r="VPF437" s="11"/>
      <c r="VPG437" s="11"/>
      <c r="VPH437" s="11"/>
      <c r="VPI437" s="11"/>
      <c r="VPJ437" s="11"/>
      <c r="VPK437" s="11"/>
      <c r="VPL437" s="11"/>
      <c r="VPM437" s="11"/>
      <c r="VPN437" s="11"/>
      <c r="VPO437" s="11"/>
      <c r="VPP437" s="11"/>
      <c r="VPQ437" s="11"/>
      <c r="VPR437" s="11"/>
      <c r="VPS437" s="11"/>
      <c r="VPT437" s="11"/>
      <c r="VPU437" s="11"/>
      <c r="VPV437" s="11"/>
      <c r="VPW437" s="11"/>
      <c r="VPX437" s="11"/>
      <c r="VPY437" s="11"/>
      <c r="VPZ437" s="11"/>
      <c r="VQA437" s="11"/>
      <c r="VQB437" s="11"/>
      <c r="VQC437" s="11"/>
      <c r="VQD437" s="11"/>
      <c r="VQE437" s="11"/>
      <c r="VQF437" s="11"/>
      <c r="VQG437" s="11"/>
      <c r="VQH437" s="11"/>
      <c r="VQI437" s="11"/>
      <c r="VQJ437" s="11"/>
      <c r="VQK437" s="11"/>
      <c r="VQL437" s="11"/>
      <c r="VQM437" s="11"/>
      <c r="VQN437" s="11"/>
      <c r="VQO437" s="11"/>
      <c r="VQP437" s="11"/>
      <c r="VQQ437" s="11"/>
      <c r="VQR437" s="11"/>
      <c r="VQS437" s="11"/>
      <c r="VQT437" s="11"/>
      <c r="VQU437" s="11"/>
      <c r="VQV437" s="11"/>
      <c r="VQW437" s="11"/>
      <c r="VQX437" s="11"/>
      <c r="VQY437" s="11"/>
      <c r="VQZ437" s="11"/>
      <c r="VRA437" s="11"/>
      <c r="VRB437" s="11"/>
      <c r="VRC437" s="11"/>
      <c r="VRD437" s="11"/>
      <c r="VRE437" s="11"/>
      <c r="VRF437" s="11"/>
      <c r="VRG437" s="11"/>
      <c r="VRH437" s="11"/>
      <c r="VRI437" s="11"/>
      <c r="VRJ437" s="11"/>
      <c r="VRK437" s="11"/>
      <c r="VRL437" s="11"/>
      <c r="VRM437" s="11"/>
      <c r="VRN437" s="11"/>
      <c r="VRO437" s="11"/>
      <c r="VRP437" s="11"/>
      <c r="VRQ437" s="11"/>
      <c r="VRR437" s="11"/>
      <c r="VRS437" s="11"/>
      <c r="VRT437" s="11"/>
      <c r="VRU437" s="11"/>
      <c r="VRV437" s="11"/>
      <c r="VRW437" s="11"/>
      <c r="VRX437" s="11"/>
      <c r="VRY437" s="11"/>
      <c r="VRZ437" s="11"/>
      <c r="VSA437" s="11"/>
      <c r="VSB437" s="11"/>
      <c r="VSC437" s="11"/>
      <c r="VSD437" s="11"/>
      <c r="VSE437" s="11"/>
      <c r="VSF437" s="11"/>
      <c r="VSG437" s="11"/>
      <c r="VSH437" s="11"/>
      <c r="VSI437" s="11"/>
      <c r="VSJ437" s="11"/>
      <c r="VSK437" s="11"/>
      <c r="VSL437" s="11"/>
      <c r="VSM437" s="11"/>
      <c r="VSN437" s="11"/>
      <c r="VSO437" s="11"/>
      <c r="VSP437" s="11"/>
      <c r="VSQ437" s="11"/>
      <c r="VSR437" s="11"/>
      <c r="VSS437" s="11"/>
      <c r="VST437" s="11"/>
      <c r="VSU437" s="11"/>
      <c r="VSV437" s="11"/>
      <c r="VSW437" s="11"/>
      <c r="VSX437" s="11"/>
      <c r="VSY437" s="11"/>
      <c r="VSZ437" s="11"/>
      <c r="VTA437" s="11"/>
      <c r="VTB437" s="11"/>
      <c r="VTC437" s="11"/>
      <c r="VTD437" s="11"/>
      <c r="VTE437" s="11"/>
      <c r="VTF437" s="11"/>
      <c r="VTG437" s="11"/>
      <c r="VTH437" s="11"/>
      <c r="VTI437" s="11"/>
      <c r="VTJ437" s="11"/>
      <c r="VTK437" s="11"/>
      <c r="VTL437" s="11"/>
      <c r="VTM437" s="11"/>
      <c r="VTN437" s="11"/>
      <c r="VTO437" s="11"/>
      <c r="VTP437" s="11"/>
      <c r="VTQ437" s="11"/>
      <c r="VTR437" s="11"/>
      <c r="VTS437" s="11"/>
      <c r="VTT437" s="11"/>
      <c r="VTU437" s="11"/>
      <c r="VTV437" s="11"/>
      <c r="VTW437" s="11"/>
      <c r="VTX437" s="11"/>
      <c r="VTY437" s="11"/>
      <c r="VTZ437" s="11"/>
      <c r="VUA437" s="11"/>
      <c r="VUB437" s="11"/>
      <c r="VUC437" s="11"/>
      <c r="VUD437" s="11"/>
      <c r="VUE437" s="11"/>
      <c r="VUF437" s="11"/>
      <c r="VUG437" s="11"/>
      <c r="VUH437" s="11"/>
      <c r="VUI437" s="11"/>
      <c r="VUJ437" s="11"/>
      <c r="VUK437" s="11"/>
      <c r="VUL437" s="11"/>
      <c r="VUM437" s="11"/>
      <c r="VUN437" s="11"/>
      <c r="VUO437" s="11"/>
      <c r="VUP437" s="11"/>
      <c r="VUQ437" s="11"/>
      <c r="VUR437" s="11"/>
      <c r="VUS437" s="11"/>
      <c r="VUT437" s="11"/>
      <c r="VUU437" s="11"/>
      <c r="VUV437" s="11"/>
      <c r="VUW437" s="11"/>
      <c r="VUX437" s="11"/>
      <c r="VUY437" s="11"/>
      <c r="VUZ437" s="11"/>
      <c r="VVA437" s="11"/>
      <c r="VVB437" s="11"/>
      <c r="VVC437" s="11"/>
      <c r="VVD437" s="11"/>
      <c r="VVE437" s="11"/>
      <c r="VVF437" s="11"/>
      <c r="VVG437" s="11"/>
      <c r="VVH437" s="11"/>
      <c r="VVI437" s="11"/>
      <c r="VVJ437" s="11"/>
      <c r="VVK437" s="11"/>
      <c r="VVL437" s="11"/>
      <c r="VVM437" s="11"/>
      <c r="VVN437" s="11"/>
      <c r="VVO437" s="11"/>
      <c r="VVP437" s="11"/>
      <c r="VVQ437" s="11"/>
      <c r="VVR437" s="11"/>
      <c r="VVS437" s="11"/>
      <c r="VVT437" s="11"/>
      <c r="VVU437" s="11"/>
      <c r="VVV437" s="11"/>
      <c r="VVW437" s="11"/>
      <c r="VVX437" s="11"/>
      <c r="VVY437" s="11"/>
      <c r="VVZ437" s="11"/>
      <c r="VWA437" s="11"/>
      <c r="VWB437" s="11"/>
      <c r="VWC437" s="11"/>
      <c r="VWD437" s="11"/>
      <c r="VWE437" s="11"/>
      <c r="VWF437" s="11"/>
      <c r="VWG437" s="11"/>
      <c r="VWH437" s="11"/>
      <c r="VWI437" s="11"/>
      <c r="VWJ437" s="11"/>
      <c r="VWK437" s="11"/>
      <c r="VWL437" s="11"/>
      <c r="VWM437" s="11"/>
      <c r="VWN437" s="11"/>
      <c r="VWO437" s="11"/>
      <c r="VWP437" s="11"/>
      <c r="VWQ437" s="11"/>
      <c r="VWR437" s="11"/>
      <c r="VWS437" s="11"/>
      <c r="VWT437" s="11"/>
      <c r="VWU437" s="11"/>
      <c r="VWV437" s="11"/>
      <c r="VWW437" s="11"/>
      <c r="VWX437" s="11"/>
      <c r="VWY437" s="11"/>
      <c r="VWZ437" s="11"/>
      <c r="VXA437" s="11"/>
      <c r="VXB437" s="11"/>
      <c r="VXC437" s="11"/>
      <c r="VXD437" s="11"/>
      <c r="VXE437" s="11"/>
      <c r="VXF437" s="11"/>
      <c r="VXG437" s="11"/>
      <c r="VXH437" s="11"/>
      <c r="VXI437" s="11"/>
      <c r="VXJ437" s="11"/>
      <c r="VXK437" s="11"/>
      <c r="VXL437" s="11"/>
      <c r="VXM437" s="11"/>
      <c r="VXN437" s="11"/>
      <c r="VXO437" s="11"/>
      <c r="VXP437" s="11"/>
      <c r="VXQ437" s="11"/>
      <c r="VXR437" s="11"/>
      <c r="VXS437" s="11"/>
      <c r="VXT437" s="11"/>
      <c r="VXU437" s="11"/>
      <c r="VXV437" s="11"/>
      <c r="VXW437" s="11"/>
      <c r="VXX437" s="11"/>
      <c r="VXY437" s="11"/>
      <c r="VXZ437" s="11"/>
      <c r="VYA437" s="11"/>
      <c r="VYB437" s="11"/>
      <c r="VYC437" s="11"/>
      <c r="VYD437" s="11"/>
      <c r="VYE437" s="11"/>
      <c r="VYF437" s="11"/>
      <c r="VYG437" s="11"/>
      <c r="VYH437" s="11"/>
      <c r="VYI437" s="11"/>
      <c r="VYJ437" s="11"/>
      <c r="VYK437" s="11"/>
      <c r="VYL437" s="11"/>
      <c r="VYM437" s="11"/>
      <c r="VYN437" s="11"/>
      <c r="VYO437" s="11"/>
      <c r="VYP437" s="11"/>
      <c r="VYQ437" s="11"/>
      <c r="VYR437" s="11"/>
      <c r="VYS437" s="11"/>
      <c r="VYT437" s="11"/>
      <c r="VYU437" s="11"/>
      <c r="VYV437" s="11"/>
      <c r="VYW437" s="11"/>
      <c r="VYX437" s="11"/>
      <c r="VYY437" s="11"/>
      <c r="VYZ437" s="11"/>
      <c r="VZA437" s="11"/>
      <c r="VZB437" s="11"/>
      <c r="VZC437" s="11"/>
      <c r="VZD437" s="11"/>
      <c r="VZE437" s="11"/>
      <c r="VZF437" s="11"/>
      <c r="VZG437" s="11"/>
      <c r="VZH437" s="11"/>
      <c r="VZI437" s="11"/>
      <c r="VZJ437" s="11"/>
      <c r="VZK437" s="11"/>
      <c r="VZL437" s="11"/>
      <c r="VZM437" s="11"/>
      <c r="VZN437" s="11"/>
      <c r="VZO437" s="11"/>
      <c r="VZP437" s="11"/>
      <c r="VZQ437" s="11"/>
      <c r="VZR437" s="11"/>
      <c r="VZS437" s="11"/>
      <c r="VZT437" s="11"/>
      <c r="VZU437" s="11"/>
      <c r="VZV437" s="11"/>
      <c r="VZW437" s="11"/>
      <c r="VZX437" s="11"/>
      <c r="VZY437" s="11"/>
      <c r="VZZ437" s="11"/>
      <c r="WAA437" s="11"/>
      <c r="WAB437" s="11"/>
      <c r="WAC437" s="11"/>
      <c r="WAD437" s="11"/>
      <c r="WAE437" s="11"/>
      <c r="WAF437" s="11"/>
      <c r="WAG437" s="11"/>
      <c r="WAH437" s="11"/>
      <c r="WAI437" s="11"/>
      <c r="WAJ437" s="11"/>
      <c r="WAK437" s="11"/>
      <c r="WAL437" s="11"/>
      <c r="WAM437" s="11"/>
      <c r="WAN437" s="11"/>
      <c r="WAO437" s="11"/>
      <c r="WAP437" s="11"/>
      <c r="WAQ437" s="11"/>
      <c r="WAR437" s="11"/>
      <c r="WAS437" s="11"/>
      <c r="WAT437" s="11"/>
      <c r="WAU437" s="11"/>
      <c r="WAV437" s="11"/>
      <c r="WAW437" s="11"/>
      <c r="WAX437" s="11"/>
      <c r="WAY437" s="11"/>
      <c r="WAZ437" s="11"/>
      <c r="WBA437" s="11"/>
      <c r="WBB437" s="11"/>
      <c r="WBC437" s="11"/>
      <c r="WBD437" s="11"/>
      <c r="WBE437" s="11"/>
      <c r="WBF437" s="11"/>
      <c r="WBG437" s="11"/>
      <c r="WBH437" s="11"/>
      <c r="WBI437" s="11"/>
      <c r="WBJ437" s="11"/>
      <c r="WBK437" s="11"/>
      <c r="WBL437" s="11"/>
      <c r="WBM437" s="11"/>
      <c r="WBN437" s="11"/>
      <c r="WBO437" s="11"/>
      <c r="WBP437" s="11"/>
      <c r="WBQ437" s="11"/>
      <c r="WBR437" s="11"/>
      <c r="WBS437" s="11"/>
      <c r="WBT437" s="11"/>
      <c r="WBU437" s="11"/>
      <c r="WBV437" s="11"/>
      <c r="WBW437" s="11"/>
      <c r="WBX437" s="11"/>
      <c r="WBY437" s="11"/>
      <c r="WBZ437" s="11"/>
      <c r="WCA437" s="11"/>
      <c r="WCB437" s="11"/>
      <c r="WCC437" s="11"/>
      <c r="WCD437" s="11"/>
      <c r="WCE437" s="11"/>
      <c r="WCF437" s="11"/>
      <c r="WCG437" s="11"/>
      <c r="WCH437" s="11"/>
      <c r="WCI437" s="11"/>
      <c r="WCJ437" s="11"/>
      <c r="WCK437" s="11"/>
      <c r="WCL437" s="11"/>
      <c r="WCM437" s="11"/>
      <c r="WCN437" s="11"/>
      <c r="WCO437" s="11"/>
      <c r="WCP437" s="11"/>
      <c r="WCQ437" s="11"/>
      <c r="WCR437" s="11"/>
      <c r="WCS437" s="11"/>
      <c r="WCT437" s="11"/>
      <c r="WCU437" s="11"/>
      <c r="WCV437" s="11"/>
      <c r="WCW437" s="11"/>
      <c r="WCX437" s="11"/>
      <c r="WCY437" s="11"/>
      <c r="WCZ437" s="11"/>
      <c r="WDA437" s="11"/>
      <c r="WDB437" s="11"/>
      <c r="WDC437" s="11"/>
      <c r="WDD437" s="11"/>
      <c r="WDE437" s="11"/>
      <c r="WDF437" s="11"/>
      <c r="WDG437" s="11"/>
      <c r="WDH437" s="11"/>
      <c r="WDI437" s="11"/>
      <c r="WDJ437" s="11"/>
      <c r="WDK437" s="11"/>
      <c r="WDL437" s="11"/>
      <c r="WDM437" s="11"/>
      <c r="WDN437" s="11"/>
      <c r="WDO437" s="11"/>
      <c r="WDP437" s="11"/>
      <c r="WDQ437" s="11"/>
      <c r="WDR437" s="11"/>
      <c r="WDS437" s="11"/>
      <c r="WDT437" s="11"/>
      <c r="WDU437" s="11"/>
      <c r="WDV437" s="11"/>
      <c r="WDW437" s="11"/>
      <c r="WDX437" s="11"/>
      <c r="WDY437" s="11"/>
      <c r="WDZ437" s="11"/>
      <c r="WEA437" s="11"/>
      <c r="WEB437" s="11"/>
      <c r="WEC437" s="11"/>
      <c r="WED437" s="11"/>
      <c r="WEE437" s="11"/>
      <c r="WEF437" s="11"/>
      <c r="WEG437" s="11"/>
      <c r="WEH437" s="11"/>
      <c r="WEI437" s="11"/>
      <c r="WEJ437" s="11"/>
      <c r="WEK437" s="11"/>
      <c r="WEL437" s="11"/>
      <c r="WEM437" s="11"/>
      <c r="WEN437" s="11"/>
      <c r="WEO437" s="11"/>
      <c r="WEP437" s="11"/>
      <c r="WEQ437" s="11"/>
      <c r="WER437" s="11"/>
      <c r="WES437" s="11"/>
      <c r="WET437" s="11"/>
      <c r="WEU437" s="11"/>
      <c r="WEV437" s="11"/>
      <c r="WEW437" s="11"/>
      <c r="WEX437" s="11"/>
      <c r="WEY437" s="11"/>
      <c r="WEZ437" s="11"/>
      <c r="WFA437" s="11"/>
      <c r="WFB437" s="11"/>
      <c r="WFC437" s="11"/>
      <c r="WFD437" s="11"/>
      <c r="WFE437" s="11"/>
      <c r="WFF437" s="11"/>
      <c r="WFG437" s="11"/>
      <c r="WFH437" s="11"/>
      <c r="WFI437" s="11"/>
      <c r="WFJ437" s="11"/>
      <c r="WFK437" s="11"/>
      <c r="WFL437" s="11"/>
      <c r="WFM437" s="11"/>
      <c r="WFN437" s="11"/>
      <c r="WFO437" s="11"/>
      <c r="WFP437" s="11"/>
      <c r="WFQ437" s="11"/>
      <c r="WFR437" s="11"/>
      <c r="WFS437" s="11"/>
      <c r="WFT437" s="11"/>
      <c r="WFU437" s="11"/>
      <c r="WFV437" s="11"/>
      <c r="WFW437" s="11"/>
      <c r="WFX437" s="11"/>
      <c r="WFY437" s="11"/>
      <c r="WFZ437" s="11"/>
      <c r="WGA437" s="11"/>
      <c r="WGB437" s="11"/>
      <c r="WGC437" s="11"/>
      <c r="WGD437" s="11"/>
      <c r="WGE437" s="11"/>
      <c r="WGF437" s="11"/>
      <c r="WGG437" s="11"/>
      <c r="WGH437" s="11"/>
      <c r="WGI437" s="11"/>
      <c r="WGJ437" s="11"/>
      <c r="WGK437" s="11"/>
      <c r="WGL437" s="11"/>
      <c r="WGM437" s="11"/>
      <c r="WGN437" s="11"/>
      <c r="WGO437" s="11"/>
      <c r="WGP437" s="11"/>
      <c r="WGQ437" s="11"/>
      <c r="WGR437" s="11"/>
      <c r="WGS437" s="11"/>
      <c r="WGT437" s="11"/>
      <c r="WGU437" s="11"/>
      <c r="WGV437" s="11"/>
      <c r="WGW437" s="11"/>
      <c r="WGX437" s="11"/>
      <c r="WGY437" s="11"/>
      <c r="WGZ437" s="11"/>
      <c r="WHA437" s="11"/>
      <c r="WHB437" s="11"/>
      <c r="WHC437" s="11"/>
      <c r="WHD437" s="11"/>
      <c r="WHE437" s="11"/>
      <c r="WHF437" s="11"/>
      <c r="WHG437" s="11"/>
      <c r="WHH437" s="11"/>
      <c r="WHI437" s="11"/>
      <c r="WHJ437" s="11"/>
      <c r="WHK437" s="11"/>
      <c r="WHL437" s="11"/>
      <c r="WHM437" s="11"/>
      <c r="WHN437" s="11"/>
      <c r="WHO437" s="11"/>
      <c r="WHP437" s="11"/>
      <c r="WHQ437" s="11"/>
      <c r="WHR437" s="11"/>
      <c r="WHS437" s="11"/>
      <c r="WHT437" s="11"/>
      <c r="WHU437" s="11"/>
      <c r="WHV437" s="11"/>
      <c r="WHW437" s="11"/>
      <c r="WHX437" s="11"/>
      <c r="WHY437" s="11"/>
      <c r="WHZ437" s="11"/>
      <c r="WIA437" s="11"/>
      <c r="WIB437" s="11"/>
      <c r="WIC437" s="11"/>
      <c r="WID437" s="11"/>
      <c r="WIE437" s="11"/>
      <c r="WIF437" s="11"/>
      <c r="WIG437" s="11"/>
      <c r="WIH437" s="11"/>
      <c r="WII437" s="11"/>
      <c r="WIJ437" s="11"/>
      <c r="WIK437" s="11"/>
      <c r="WIL437" s="11"/>
      <c r="WIM437" s="11"/>
      <c r="WIN437" s="11"/>
      <c r="WIO437" s="11"/>
      <c r="WIP437" s="11"/>
      <c r="WIQ437" s="11"/>
      <c r="WIR437" s="11"/>
      <c r="WIS437" s="11"/>
      <c r="WIT437" s="11"/>
      <c r="WIU437" s="11"/>
      <c r="WIV437" s="11"/>
      <c r="WIW437" s="11"/>
      <c r="WIX437" s="11"/>
      <c r="WIY437" s="11"/>
      <c r="WIZ437" s="11"/>
      <c r="WJA437" s="11"/>
      <c r="WJB437" s="11"/>
      <c r="WJC437" s="11"/>
      <c r="WJD437" s="11"/>
      <c r="WJE437" s="11"/>
      <c r="WJF437" s="11"/>
      <c r="WJG437" s="11"/>
      <c r="WJH437" s="11"/>
      <c r="WJI437" s="11"/>
      <c r="WJJ437" s="11"/>
      <c r="WJK437" s="11"/>
      <c r="WJL437" s="11"/>
      <c r="WJM437" s="11"/>
      <c r="WJN437" s="11"/>
      <c r="WJO437" s="11"/>
      <c r="WJP437" s="11"/>
      <c r="WJQ437" s="11"/>
      <c r="WJR437" s="11"/>
      <c r="WJS437" s="11"/>
      <c r="WJT437" s="11"/>
      <c r="WJU437" s="11"/>
      <c r="WJV437" s="11"/>
      <c r="WJW437" s="11"/>
      <c r="WJX437" s="11"/>
      <c r="WJY437" s="11"/>
      <c r="WJZ437" s="11"/>
      <c r="WKA437" s="11"/>
      <c r="WKB437" s="11"/>
      <c r="WKC437" s="11"/>
      <c r="WKD437" s="11"/>
      <c r="WKE437" s="11"/>
      <c r="WKF437" s="11"/>
      <c r="WKG437" s="11"/>
      <c r="WKH437" s="11"/>
      <c r="WKI437" s="11"/>
      <c r="WKJ437" s="11"/>
      <c r="WKK437" s="11"/>
      <c r="WKL437" s="11"/>
      <c r="WKM437" s="11"/>
      <c r="WKN437" s="11"/>
      <c r="WKO437" s="11"/>
      <c r="WKP437" s="11"/>
      <c r="WKQ437" s="11"/>
      <c r="WKR437" s="11"/>
      <c r="WKS437" s="11"/>
      <c r="WKT437" s="11"/>
      <c r="WKU437" s="11"/>
      <c r="WKV437" s="11"/>
      <c r="WKW437" s="11"/>
      <c r="WKX437" s="11"/>
      <c r="WKY437" s="11"/>
      <c r="WKZ437" s="11"/>
      <c r="WLA437" s="11"/>
      <c r="WLB437" s="11"/>
      <c r="WLC437" s="11"/>
      <c r="WLD437" s="11"/>
      <c r="WLE437" s="11"/>
      <c r="WLF437" s="11"/>
      <c r="WLG437" s="11"/>
      <c r="WLH437" s="11"/>
      <c r="WLI437" s="11"/>
      <c r="WLJ437" s="11"/>
      <c r="WLK437" s="11"/>
      <c r="WLL437" s="11"/>
      <c r="WLM437" s="11"/>
      <c r="WLN437" s="11"/>
      <c r="WLO437" s="11"/>
      <c r="WLP437" s="11"/>
      <c r="WLQ437" s="11"/>
      <c r="WLR437" s="11"/>
      <c r="WLS437" s="11"/>
      <c r="WLT437" s="11"/>
      <c r="WLU437" s="11"/>
      <c r="WLV437" s="11"/>
      <c r="WLW437" s="11"/>
      <c r="WLX437" s="11"/>
      <c r="WLY437" s="11"/>
      <c r="WLZ437" s="11"/>
      <c r="WMA437" s="11"/>
      <c r="WMB437" s="11"/>
      <c r="WMC437" s="11"/>
      <c r="WMD437" s="11"/>
      <c r="WME437" s="11"/>
      <c r="WMF437" s="11"/>
      <c r="WMG437" s="11"/>
      <c r="WMH437" s="11"/>
      <c r="WMI437" s="11"/>
      <c r="WMJ437" s="11"/>
      <c r="WMK437" s="11"/>
      <c r="WML437" s="11"/>
      <c r="WMM437" s="11"/>
      <c r="WMN437" s="11"/>
      <c r="WMO437" s="11"/>
      <c r="WMP437" s="11"/>
      <c r="WMQ437" s="11"/>
      <c r="WMR437" s="11"/>
      <c r="WMS437" s="11"/>
      <c r="WMT437" s="11"/>
      <c r="WMU437" s="11"/>
      <c r="WMV437" s="11"/>
      <c r="WMW437" s="11"/>
      <c r="WMX437" s="11"/>
      <c r="WMY437" s="11"/>
      <c r="WMZ437" s="11"/>
      <c r="WNA437" s="11"/>
      <c r="WNB437" s="11"/>
      <c r="WNC437" s="11"/>
      <c r="WND437" s="11"/>
      <c r="WNE437" s="11"/>
      <c r="WNF437" s="11"/>
      <c r="WNG437" s="11"/>
      <c r="WNH437" s="11"/>
      <c r="WNI437" s="11"/>
      <c r="WNJ437" s="11"/>
      <c r="WNK437" s="11"/>
      <c r="WNL437" s="11"/>
      <c r="WNM437" s="11"/>
      <c r="WNN437" s="11"/>
      <c r="WNO437" s="11"/>
      <c r="WNP437" s="11"/>
      <c r="WNQ437" s="11"/>
      <c r="WNR437" s="11"/>
      <c r="WNS437" s="11"/>
      <c r="WNT437" s="11"/>
      <c r="WNU437" s="11"/>
      <c r="WNV437" s="11"/>
      <c r="WNW437" s="11"/>
      <c r="WNX437" s="11"/>
      <c r="WNY437" s="11"/>
      <c r="WNZ437" s="11"/>
      <c r="WOA437" s="11"/>
      <c r="WOB437" s="11"/>
      <c r="WOC437" s="11"/>
      <c r="WOD437" s="11"/>
      <c r="WOE437" s="11"/>
      <c r="WOF437" s="11"/>
      <c r="WOG437" s="11"/>
      <c r="WOH437" s="11"/>
      <c r="WOI437" s="11"/>
      <c r="WOJ437" s="11"/>
      <c r="WOK437" s="11"/>
      <c r="WOL437" s="11"/>
      <c r="WOM437" s="11"/>
      <c r="WON437" s="11"/>
      <c r="WOO437" s="11"/>
      <c r="WOP437" s="11"/>
      <c r="WOQ437" s="11"/>
      <c r="WOR437" s="11"/>
      <c r="WOS437" s="11"/>
      <c r="WOT437" s="11"/>
      <c r="WOU437" s="11"/>
      <c r="WOV437" s="11"/>
      <c r="WOW437" s="11"/>
      <c r="WOX437" s="11"/>
      <c r="WOY437" s="11"/>
      <c r="WOZ437" s="11"/>
      <c r="WPA437" s="11"/>
      <c r="WPB437" s="11"/>
      <c r="WPC437" s="11"/>
      <c r="WPD437" s="11"/>
      <c r="WPE437" s="11"/>
      <c r="WPF437" s="11"/>
      <c r="WPG437" s="11"/>
      <c r="WPH437" s="11"/>
      <c r="WPI437" s="11"/>
      <c r="WPJ437" s="11"/>
      <c r="WPK437" s="11"/>
      <c r="WPL437" s="11"/>
      <c r="WPM437" s="11"/>
      <c r="WPN437" s="11"/>
      <c r="WPO437" s="11"/>
      <c r="WPP437" s="11"/>
      <c r="WPQ437" s="11"/>
      <c r="WPR437" s="11"/>
      <c r="WPS437" s="11"/>
      <c r="WPT437" s="11"/>
      <c r="WPU437" s="11"/>
      <c r="WPV437" s="11"/>
      <c r="WPW437" s="11"/>
      <c r="WPX437" s="11"/>
      <c r="WPY437" s="11"/>
      <c r="WPZ437" s="11"/>
      <c r="WQA437" s="11"/>
      <c r="WQB437" s="11"/>
      <c r="WQC437" s="11"/>
      <c r="WQD437" s="11"/>
      <c r="WQE437" s="11"/>
      <c r="WQF437" s="11"/>
      <c r="WQG437" s="11"/>
      <c r="WQH437" s="11"/>
      <c r="WQI437" s="11"/>
      <c r="WQJ437" s="11"/>
      <c r="WQK437" s="11"/>
      <c r="WQL437" s="11"/>
      <c r="WQM437" s="11"/>
      <c r="WQN437" s="11"/>
      <c r="WQO437" s="11"/>
      <c r="WQP437" s="11"/>
      <c r="WQQ437" s="11"/>
      <c r="WQR437" s="11"/>
      <c r="WQS437" s="11"/>
      <c r="WQT437" s="11"/>
      <c r="WQU437" s="11"/>
      <c r="WQV437" s="11"/>
      <c r="WQW437" s="11"/>
      <c r="WQX437" s="11"/>
      <c r="WQY437" s="11"/>
      <c r="WQZ437" s="11"/>
      <c r="WRA437" s="11"/>
      <c r="WRB437" s="11"/>
      <c r="WRC437" s="11"/>
      <c r="WRD437" s="11"/>
      <c r="WRE437" s="11"/>
      <c r="WRF437" s="11"/>
      <c r="WRG437" s="11"/>
      <c r="WRH437" s="11"/>
      <c r="WRI437" s="11"/>
      <c r="WRJ437" s="11"/>
      <c r="WRK437" s="11"/>
      <c r="WRL437" s="11"/>
      <c r="WRM437" s="11"/>
      <c r="WRN437" s="11"/>
      <c r="WRO437" s="11"/>
      <c r="WRP437" s="11"/>
      <c r="WRQ437" s="11"/>
      <c r="WRR437" s="11"/>
      <c r="WRS437" s="11"/>
      <c r="WRT437" s="11"/>
      <c r="WRU437" s="11"/>
      <c r="WRV437" s="11"/>
      <c r="WRW437" s="11"/>
      <c r="WRX437" s="11"/>
      <c r="WRY437" s="11"/>
      <c r="WRZ437" s="11"/>
      <c r="WSA437" s="11"/>
      <c r="WSB437" s="11"/>
      <c r="WSC437" s="11"/>
      <c r="WSD437" s="11"/>
      <c r="WSE437" s="11"/>
      <c r="WSF437" s="11"/>
      <c r="WSG437" s="11"/>
      <c r="WSH437" s="11"/>
      <c r="WSI437" s="11"/>
      <c r="WSJ437" s="11"/>
      <c r="WSK437" s="11"/>
      <c r="WSL437" s="11"/>
      <c r="WSM437" s="11"/>
      <c r="WSN437" s="11"/>
      <c r="WSO437" s="11"/>
      <c r="WSP437" s="11"/>
      <c r="WSQ437" s="11"/>
      <c r="WSR437" s="11"/>
      <c r="WSS437" s="11"/>
      <c r="WST437" s="11"/>
      <c r="WSU437" s="11"/>
      <c r="WSV437" s="11"/>
      <c r="WSW437" s="11"/>
      <c r="WSX437" s="11"/>
      <c r="WSY437" s="11"/>
      <c r="WSZ437" s="11"/>
      <c r="WTA437" s="11"/>
      <c r="WTB437" s="11"/>
      <c r="WTC437" s="11"/>
      <c r="WTD437" s="11"/>
      <c r="WTE437" s="11"/>
      <c r="WTF437" s="11"/>
      <c r="WTG437" s="11"/>
      <c r="WTH437" s="11"/>
      <c r="WTI437" s="11"/>
      <c r="WTJ437" s="11"/>
      <c r="WTK437" s="11"/>
      <c r="WTL437" s="11"/>
      <c r="WTM437" s="11"/>
      <c r="WTN437" s="11"/>
      <c r="WTO437" s="11"/>
      <c r="WTP437" s="11"/>
      <c r="WTQ437" s="11"/>
      <c r="WTR437" s="11"/>
      <c r="WTS437" s="11"/>
      <c r="WTT437" s="11"/>
      <c r="WTU437" s="11"/>
      <c r="WTV437" s="11"/>
      <c r="WTW437" s="11"/>
      <c r="WTX437" s="11"/>
      <c r="WTY437" s="11"/>
      <c r="WTZ437" s="11"/>
      <c r="WUA437" s="11"/>
      <c r="WUB437" s="11"/>
      <c r="WUC437" s="11"/>
      <c r="WUD437" s="11"/>
      <c r="WUE437" s="11"/>
      <c r="WUF437" s="11"/>
      <c r="WUG437" s="11"/>
      <c r="WUH437" s="11"/>
      <c r="WUI437" s="11"/>
      <c r="WUJ437" s="11"/>
      <c r="WUK437" s="11"/>
      <c r="WUL437" s="11"/>
      <c r="WUM437" s="11"/>
      <c r="WUN437" s="11"/>
      <c r="WUO437" s="11"/>
      <c r="WUP437" s="11"/>
      <c r="WUQ437" s="11"/>
      <c r="WUR437" s="11"/>
      <c r="WUS437" s="11"/>
      <c r="WUT437" s="11"/>
      <c r="WUU437" s="11"/>
      <c r="WUV437" s="11"/>
      <c r="WUW437" s="11"/>
      <c r="WUX437" s="11"/>
      <c r="WUY437" s="11"/>
      <c r="WUZ437" s="11"/>
      <c r="WVA437" s="11"/>
      <c r="WVB437" s="11"/>
      <c r="WVC437" s="11"/>
      <c r="WVD437" s="11"/>
      <c r="WVE437" s="11"/>
      <c r="WVF437" s="11"/>
      <c r="WVG437" s="11"/>
      <c r="WVH437" s="11"/>
      <c r="WVI437" s="11"/>
      <c r="WVJ437" s="11"/>
      <c r="WVK437" s="11"/>
      <c r="WVL437" s="11"/>
      <c r="WVM437" s="11"/>
      <c r="WVN437" s="11"/>
      <c r="WVO437" s="11"/>
      <c r="WVP437" s="11"/>
      <c r="WVQ437" s="11"/>
      <c r="WVR437" s="11"/>
      <c r="WVS437" s="11"/>
      <c r="WVT437" s="11"/>
      <c r="WVU437" s="11"/>
      <c r="WVV437" s="11"/>
      <c r="WVW437" s="11"/>
      <c r="WVX437" s="11"/>
      <c r="WVY437" s="11"/>
      <c r="WVZ437" s="11"/>
      <c r="WWA437" s="11"/>
      <c r="WWB437" s="11"/>
      <c r="WWC437" s="11"/>
      <c r="WWD437" s="11"/>
      <c r="WWE437" s="11"/>
      <c r="WWF437" s="11"/>
      <c r="WWG437" s="11"/>
      <c r="WWH437" s="11"/>
      <c r="WWI437" s="11"/>
      <c r="WWJ437" s="11"/>
      <c r="WWK437" s="11"/>
      <c r="WWL437" s="11"/>
      <c r="WWM437" s="11"/>
      <c r="WWN437" s="11"/>
      <c r="WWO437" s="11"/>
      <c r="WWP437" s="11"/>
      <c r="WWQ437" s="11"/>
      <c r="WWR437" s="11"/>
      <c r="WWS437" s="11"/>
      <c r="WWT437" s="11"/>
      <c r="WWU437" s="11"/>
      <c r="WWV437" s="11"/>
      <c r="WWW437" s="11"/>
      <c r="WWX437" s="11"/>
      <c r="WWY437" s="11"/>
      <c r="WWZ437" s="11"/>
      <c r="WXA437" s="11"/>
      <c r="WXB437" s="11"/>
      <c r="WXC437" s="11"/>
      <c r="WXD437" s="11"/>
      <c r="WXE437" s="11"/>
      <c r="WXF437" s="11"/>
      <c r="WXG437" s="11"/>
      <c r="WXH437" s="11"/>
      <c r="WXI437" s="11"/>
      <c r="WXJ437" s="11"/>
      <c r="WXK437" s="11"/>
      <c r="WXL437" s="11"/>
      <c r="WXM437" s="11"/>
      <c r="WXN437" s="11"/>
      <c r="WXO437" s="11"/>
      <c r="WXP437" s="11"/>
      <c r="WXQ437" s="11"/>
      <c r="WXR437" s="11"/>
      <c r="WXS437" s="11"/>
      <c r="WXT437" s="11"/>
      <c r="WXU437" s="11"/>
      <c r="WXV437" s="11"/>
      <c r="WXW437" s="11"/>
      <c r="WXX437" s="11"/>
      <c r="WXY437" s="11"/>
      <c r="WXZ437" s="11"/>
      <c r="WYA437" s="11"/>
      <c r="WYB437" s="11"/>
      <c r="WYC437" s="11"/>
      <c r="WYD437" s="11"/>
      <c r="WYE437" s="11"/>
      <c r="WYF437" s="11"/>
      <c r="WYG437" s="11"/>
      <c r="WYH437" s="11"/>
      <c r="WYI437" s="11"/>
      <c r="WYJ437" s="11"/>
      <c r="WYK437" s="11"/>
      <c r="WYL437" s="11"/>
      <c r="WYM437" s="11"/>
      <c r="WYN437" s="11"/>
      <c r="WYO437" s="11"/>
      <c r="WYP437" s="11"/>
      <c r="WYQ437" s="11"/>
      <c r="WYR437" s="11"/>
      <c r="WYS437" s="11"/>
      <c r="WYT437" s="11"/>
      <c r="WYU437" s="11"/>
      <c r="WYV437" s="11"/>
      <c r="WYW437" s="11"/>
      <c r="WYX437" s="11"/>
      <c r="WYY437" s="11"/>
      <c r="WYZ437" s="11"/>
      <c r="WZA437" s="11"/>
      <c r="WZB437" s="11"/>
      <c r="WZC437" s="11"/>
      <c r="WZD437" s="11"/>
      <c r="WZE437" s="11"/>
      <c r="WZF437" s="11"/>
      <c r="WZG437" s="11"/>
      <c r="WZH437" s="11"/>
      <c r="WZI437" s="11"/>
      <c r="WZJ437" s="11"/>
      <c r="WZK437" s="11"/>
      <c r="WZL437" s="11"/>
      <c r="WZM437" s="11"/>
      <c r="WZN437" s="11"/>
      <c r="WZO437" s="11"/>
      <c r="WZP437" s="11"/>
      <c r="WZQ437" s="11"/>
      <c r="WZR437" s="11"/>
      <c r="WZS437" s="11"/>
      <c r="WZT437" s="11"/>
      <c r="WZU437" s="11"/>
      <c r="WZV437" s="11"/>
      <c r="WZW437" s="11"/>
      <c r="WZX437" s="11"/>
      <c r="WZY437" s="11"/>
      <c r="WZZ437" s="11"/>
      <c r="XAA437" s="11"/>
      <c r="XAB437" s="11"/>
      <c r="XAC437" s="11"/>
      <c r="XAD437" s="11"/>
      <c r="XAE437" s="11"/>
      <c r="XAF437" s="11"/>
      <c r="XAG437" s="11"/>
      <c r="XAH437" s="11"/>
      <c r="XAI437" s="11"/>
      <c r="XAJ437" s="11"/>
      <c r="XAK437" s="11"/>
      <c r="XAL437" s="11"/>
      <c r="XAM437" s="11"/>
      <c r="XAN437" s="11"/>
      <c r="XAO437" s="11"/>
      <c r="XAP437" s="11"/>
      <c r="XAQ437" s="11"/>
      <c r="XAR437" s="11"/>
      <c r="XAS437" s="11"/>
      <c r="XAT437" s="11"/>
      <c r="XAU437" s="11"/>
      <c r="XAV437" s="11"/>
      <c r="XAW437" s="11"/>
      <c r="XAX437" s="11"/>
      <c r="XAY437" s="11"/>
      <c r="XAZ437" s="11"/>
      <c r="XBA437" s="11"/>
      <c r="XBB437" s="11"/>
      <c r="XBC437" s="11"/>
      <c r="XBD437" s="11"/>
      <c r="XBE437" s="11"/>
      <c r="XBF437" s="11"/>
      <c r="XBG437" s="11"/>
      <c r="XBH437" s="11"/>
      <c r="XBI437" s="11"/>
      <c r="XBJ437" s="11"/>
      <c r="XBK437" s="11"/>
      <c r="XBL437" s="11"/>
      <c r="XBM437" s="11"/>
      <c r="XBN437" s="11"/>
      <c r="XBO437" s="11"/>
      <c r="XBP437" s="11"/>
      <c r="XBQ437" s="11"/>
      <c r="XBR437" s="11"/>
      <c r="XBS437" s="11"/>
      <c r="XBT437" s="11"/>
      <c r="XBU437" s="11"/>
      <c r="XBV437" s="11"/>
      <c r="XBW437" s="11"/>
      <c r="XBX437" s="11"/>
      <c r="XBY437" s="11"/>
      <c r="XBZ437" s="11"/>
      <c r="XCA437" s="11"/>
      <c r="XCB437" s="11"/>
      <c r="XCC437" s="11"/>
      <c r="XCD437" s="11"/>
      <c r="XCE437" s="11"/>
      <c r="XCF437" s="11"/>
      <c r="XCG437" s="11"/>
      <c r="XCH437" s="11"/>
      <c r="XCI437" s="11"/>
      <c r="XCJ437" s="11"/>
      <c r="XCK437" s="11"/>
      <c r="XCL437" s="11"/>
      <c r="XCM437" s="11"/>
      <c r="XCN437" s="11"/>
      <c r="XCO437" s="11"/>
      <c r="XCP437" s="11"/>
      <c r="XCQ437" s="11"/>
      <c r="XCR437" s="11"/>
      <c r="XCS437" s="11"/>
      <c r="XCT437" s="11"/>
      <c r="XCU437" s="11"/>
      <c r="XCV437" s="11"/>
      <c r="XCW437" s="11"/>
      <c r="XCX437" s="11"/>
      <c r="XCY437" s="11"/>
      <c r="XCZ437" s="11"/>
      <c r="XDA437" s="11"/>
      <c r="XDB437" s="11"/>
      <c r="XDC437" s="11"/>
      <c r="XDD437" s="11"/>
      <c r="XDE437" s="11"/>
      <c r="XDF437" s="11"/>
      <c r="XDG437" s="11"/>
      <c r="XDH437" s="11"/>
      <c r="XDI437" s="11"/>
      <c r="XDJ437" s="11"/>
      <c r="XDK437" s="11"/>
      <c r="XDL437" s="11"/>
      <c r="XDM437" s="11"/>
      <c r="XDN437" s="11"/>
      <c r="XDO437" s="11"/>
      <c r="XDP437" s="11"/>
      <c r="XDQ437" s="11"/>
      <c r="XDR437" s="11"/>
      <c r="XDS437" s="11"/>
      <c r="XDT437" s="11"/>
      <c r="XDU437" s="11"/>
      <c r="XDV437" s="11"/>
      <c r="XDW437" s="11"/>
      <c r="XDX437" s="11"/>
      <c r="XDY437" s="11"/>
      <c r="XDZ437" s="11"/>
      <c r="XEA437" s="11"/>
      <c r="XEB437" s="11"/>
      <c r="XEC437" s="11"/>
      <c r="XED437" s="11"/>
      <c r="XEE437" s="11"/>
      <c r="XEF437" s="11"/>
      <c r="XEG437" s="11"/>
      <c r="XEH437" s="11"/>
      <c r="XEI437" s="11"/>
      <c r="XEJ437" s="11"/>
      <c r="XEK437" s="11"/>
      <c r="XEL437" s="11"/>
      <c r="XEM437" s="11"/>
      <c r="XEN437" s="11"/>
      <c r="XEO437" s="11"/>
      <c r="XEP437" s="11"/>
      <c r="XEQ437" s="11"/>
      <c r="XER437" s="11"/>
      <c r="XES437" s="11"/>
      <c r="XET437" s="11"/>
      <c r="XEU437" s="11"/>
      <c r="XEV437" s="11"/>
      <c r="XEW437" s="11"/>
      <c r="XEX437" s="11"/>
      <c r="XEY437" s="11"/>
      <c r="XEZ437" s="11"/>
      <c r="XFA437" s="11"/>
      <c r="XFB437" s="11"/>
      <c r="XFC437" s="11"/>
    </row>
    <row r="438" spans="1:16383" ht="15.75" x14ac:dyDescent="0.25">
      <c r="A438" s="24"/>
      <c r="B438" s="31"/>
      <c r="C438" s="10"/>
      <c r="D438" s="10"/>
      <c r="E438" s="11"/>
      <c r="F438" s="10"/>
      <c r="G438" s="10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  <c r="KU438" s="11"/>
      <c r="KV438" s="11"/>
      <c r="KW438" s="11"/>
      <c r="KX438" s="11"/>
      <c r="KY438" s="11"/>
      <c r="KZ438" s="11"/>
      <c r="LA438" s="11"/>
      <c r="LB438" s="11"/>
      <c r="LC438" s="11"/>
      <c r="LD438" s="11"/>
      <c r="LE438" s="11"/>
      <c r="LF438" s="11"/>
      <c r="LG438" s="11"/>
      <c r="LH438" s="11"/>
      <c r="LI438" s="11"/>
      <c r="LJ438" s="11"/>
      <c r="LK438" s="11"/>
      <c r="LL438" s="11"/>
      <c r="LM438" s="11"/>
      <c r="LN438" s="11"/>
      <c r="LO438" s="11"/>
      <c r="LP438" s="11"/>
      <c r="LQ438" s="11"/>
      <c r="LR438" s="11"/>
      <c r="LS438" s="11"/>
      <c r="LT438" s="11"/>
      <c r="LU438" s="11"/>
      <c r="LV438" s="11"/>
      <c r="LW438" s="11"/>
      <c r="LX438" s="11"/>
      <c r="LY438" s="11"/>
      <c r="LZ438" s="11"/>
      <c r="MA438" s="11"/>
      <c r="MB438" s="11"/>
      <c r="MC438" s="11"/>
      <c r="MD438" s="11"/>
      <c r="ME438" s="11"/>
      <c r="MF438" s="11"/>
      <c r="MG438" s="11"/>
      <c r="MH438" s="11"/>
      <c r="MI438" s="11"/>
      <c r="MJ438" s="11"/>
      <c r="MK438" s="11"/>
      <c r="ML438" s="11"/>
      <c r="MM438" s="11"/>
      <c r="MN438" s="11"/>
      <c r="MO438" s="11"/>
      <c r="MP438" s="11"/>
      <c r="MQ438" s="11"/>
      <c r="MR438" s="11"/>
      <c r="MS438" s="11"/>
      <c r="MT438" s="11"/>
      <c r="MU438" s="11"/>
      <c r="MV438" s="11"/>
      <c r="MW438" s="11"/>
      <c r="MX438" s="11"/>
      <c r="MY438" s="11"/>
      <c r="MZ438" s="11"/>
      <c r="NA438" s="11"/>
      <c r="NB438" s="11"/>
      <c r="NC438" s="11"/>
      <c r="ND438" s="11"/>
      <c r="NE438" s="11"/>
      <c r="NF438" s="11"/>
      <c r="NG438" s="11"/>
      <c r="NH438" s="11"/>
      <c r="NI438" s="11"/>
      <c r="NJ438" s="11"/>
      <c r="NK438" s="11"/>
      <c r="NL438" s="11"/>
      <c r="NM438" s="11"/>
      <c r="NN438" s="11"/>
      <c r="NO438" s="11"/>
      <c r="NP438" s="11"/>
      <c r="NQ438" s="11"/>
      <c r="NR438" s="11"/>
      <c r="NS438" s="11"/>
      <c r="NT438" s="11"/>
      <c r="NU438" s="11"/>
      <c r="NV438" s="11"/>
      <c r="NW438" s="11"/>
      <c r="NX438" s="11"/>
      <c r="NY438" s="11"/>
      <c r="NZ438" s="11"/>
      <c r="OA438" s="11"/>
      <c r="OB438" s="11"/>
      <c r="OC438" s="11"/>
      <c r="OD438" s="11"/>
      <c r="OE438" s="11"/>
      <c r="OF438" s="11"/>
      <c r="OG438" s="11"/>
      <c r="OH438" s="11"/>
      <c r="OI438" s="11"/>
      <c r="OJ438" s="11"/>
      <c r="OK438" s="11"/>
      <c r="OL438" s="11"/>
      <c r="OM438" s="11"/>
      <c r="ON438" s="11"/>
      <c r="OO438" s="11"/>
      <c r="OP438" s="11"/>
      <c r="OQ438" s="11"/>
      <c r="OR438" s="11"/>
      <c r="OS438" s="11"/>
      <c r="OT438" s="11"/>
      <c r="OU438" s="11"/>
      <c r="OV438" s="11"/>
      <c r="OW438" s="11"/>
      <c r="OX438" s="11"/>
      <c r="OY438" s="11"/>
      <c r="OZ438" s="11"/>
      <c r="PA438" s="11"/>
      <c r="PB438" s="11"/>
      <c r="PC438" s="11"/>
      <c r="PD438" s="11"/>
      <c r="PE438" s="11"/>
      <c r="PF438" s="11"/>
      <c r="PG438" s="11"/>
      <c r="PH438" s="11"/>
      <c r="PI438" s="11"/>
      <c r="PJ438" s="11"/>
      <c r="PK438" s="11"/>
      <c r="PL438" s="11"/>
      <c r="PM438" s="11"/>
      <c r="PN438" s="11"/>
      <c r="PO438" s="11"/>
      <c r="PP438" s="11"/>
      <c r="PQ438" s="11"/>
      <c r="PR438" s="11"/>
      <c r="PS438" s="11"/>
      <c r="PT438" s="11"/>
      <c r="PU438" s="11"/>
      <c r="PV438" s="11"/>
      <c r="PW438" s="11"/>
      <c r="PX438" s="11"/>
      <c r="PY438" s="11"/>
      <c r="PZ438" s="11"/>
      <c r="QA438" s="11"/>
      <c r="QB438" s="11"/>
      <c r="QC438" s="11"/>
      <c r="QD438" s="11"/>
      <c r="QE438" s="11"/>
      <c r="QF438" s="11"/>
      <c r="QG438" s="11"/>
      <c r="QH438" s="11"/>
      <c r="QI438" s="11"/>
      <c r="QJ438" s="11"/>
      <c r="QK438" s="11"/>
      <c r="QL438" s="11"/>
      <c r="QM438" s="11"/>
      <c r="QN438" s="11"/>
      <c r="QO438" s="11"/>
      <c r="QP438" s="11"/>
      <c r="QQ438" s="11"/>
      <c r="QR438" s="11"/>
      <c r="QS438" s="11"/>
      <c r="QT438" s="11"/>
      <c r="QU438" s="11"/>
      <c r="QV438" s="11"/>
      <c r="QW438" s="11"/>
      <c r="QX438" s="11"/>
      <c r="QY438" s="11"/>
      <c r="QZ438" s="11"/>
      <c r="RA438" s="11"/>
      <c r="RB438" s="11"/>
      <c r="RC438" s="11"/>
      <c r="RD438" s="11"/>
      <c r="RE438" s="11"/>
      <c r="RF438" s="11"/>
      <c r="RG438" s="11"/>
      <c r="RH438" s="11"/>
      <c r="RI438" s="11"/>
      <c r="RJ438" s="11"/>
      <c r="RK438" s="11"/>
      <c r="RL438" s="11"/>
      <c r="RM438" s="11"/>
      <c r="RN438" s="11"/>
      <c r="RO438" s="11"/>
      <c r="RP438" s="11"/>
      <c r="RQ438" s="11"/>
      <c r="RR438" s="11"/>
      <c r="RS438" s="11"/>
      <c r="RT438" s="11"/>
      <c r="RU438" s="11"/>
      <c r="RV438" s="11"/>
      <c r="RW438" s="11"/>
      <c r="RX438" s="11"/>
      <c r="RY438" s="11"/>
      <c r="RZ438" s="11"/>
      <c r="SA438" s="11"/>
      <c r="SB438" s="11"/>
      <c r="SC438" s="11"/>
      <c r="SD438" s="11"/>
      <c r="SE438" s="11"/>
      <c r="SF438" s="11"/>
      <c r="SG438" s="11"/>
      <c r="SH438" s="11"/>
      <c r="SI438" s="11"/>
      <c r="SJ438" s="11"/>
      <c r="SK438" s="11"/>
      <c r="SL438" s="11"/>
      <c r="SM438" s="11"/>
      <c r="SN438" s="11"/>
      <c r="SO438" s="11"/>
      <c r="SP438" s="11"/>
      <c r="SQ438" s="11"/>
      <c r="SR438" s="11"/>
      <c r="SS438" s="11"/>
      <c r="ST438" s="11"/>
      <c r="SU438" s="11"/>
      <c r="SV438" s="11"/>
      <c r="SW438" s="11"/>
      <c r="SX438" s="11"/>
      <c r="SY438" s="11"/>
      <c r="SZ438" s="11"/>
      <c r="TA438" s="11"/>
      <c r="TB438" s="11"/>
      <c r="TC438" s="11"/>
      <c r="TD438" s="11"/>
      <c r="TE438" s="11"/>
      <c r="TF438" s="11"/>
      <c r="TG438" s="11"/>
      <c r="TH438" s="11"/>
      <c r="TI438" s="11"/>
      <c r="TJ438" s="11"/>
      <c r="TK438" s="11"/>
      <c r="TL438" s="11"/>
      <c r="TM438" s="11"/>
      <c r="TN438" s="11"/>
      <c r="TO438" s="11"/>
      <c r="TP438" s="11"/>
      <c r="TQ438" s="11"/>
      <c r="TR438" s="11"/>
      <c r="TS438" s="11"/>
      <c r="TT438" s="11"/>
      <c r="TU438" s="11"/>
      <c r="TV438" s="11"/>
      <c r="TW438" s="11"/>
      <c r="TX438" s="11"/>
      <c r="TY438" s="11"/>
      <c r="TZ438" s="11"/>
      <c r="UA438" s="11"/>
      <c r="UB438" s="11"/>
      <c r="UC438" s="11"/>
      <c r="UD438" s="11"/>
      <c r="UE438" s="11"/>
      <c r="UF438" s="11"/>
      <c r="UG438" s="11"/>
      <c r="UH438" s="11"/>
      <c r="UI438" s="11"/>
      <c r="UJ438" s="11"/>
      <c r="UK438" s="11"/>
      <c r="UL438" s="11"/>
      <c r="UM438" s="11"/>
      <c r="UN438" s="11"/>
      <c r="UO438" s="11"/>
      <c r="UP438" s="11"/>
      <c r="UQ438" s="11"/>
      <c r="UR438" s="11"/>
      <c r="US438" s="11"/>
      <c r="UT438" s="11"/>
      <c r="UU438" s="11"/>
      <c r="UV438" s="11"/>
      <c r="UW438" s="11"/>
      <c r="UX438" s="11"/>
      <c r="UY438" s="11"/>
      <c r="UZ438" s="11"/>
      <c r="VA438" s="11"/>
      <c r="VB438" s="11"/>
      <c r="VC438" s="11"/>
      <c r="VD438" s="11"/>
      <c r="VE438" s="11"/>
      <c r="VF438" s="11"/>
      <c r="VG438" s="11"/>
      <c r="VH438" s="11"/>
      <c r="VI438" s="11"/>
      <c r="VJ438" s="11"/>
      <c r="VK438" s="11"/>
      <c r="VL438" s="11"/>
      <c r="VM438" s="11"/>
      <c r="VN438" s="11"/>
      <c r="VO438" s="11"/>
      <c r="VP438" s="11"/>
      <c r="VQ438" s="11"/>
      <c r="VR438" s="11"/>
      <c r="VS438" s="11"/>
      <c r="VT438" s="11"/>
      <c r="VU438" s="11"/>
      <c r="VV438" s="11"/>
      <c r="VW438" s="11"/>
      <c r="VX438" s="11"/>
      <c r="VY438" s="11"/>
      <c r="VZ438" s="11"/>
      <c r="WA438" s="11"/>
      <c r="WB438" s="11"/>
      <c r="WC438" s="11"/>
      <c r="WD438" s="11"/>
      <c r="WE438" s="11"/>
      <c r="WF438" s="11"/>
      <c r="WG438" s="11"/>
      <c r="WH438" s="11"/>
      <c r="WI438" s="11"/>
      <c r="WJ438" s="11"/>
      <c r="WK438" s="11"/>
      <c r="WL438" s="11"/>
      <c r="WM438" s="11"/>
      <c r="WN438" s="11"/>
      <c r="WO438" s="11"/>
      <c r="WP438" s="11"/>
      <c r="WQ438" s="11"/>
      <c r="WR438" s="11"/>
      <c r="WS438" s="11"/>
      <c r="WT438" s="11"/>
      <c r="WU438" s="11"/>
      <c r="WV438" s="11"/>
      <c r="WW438" s="11"/>
      <c r="WX438" s="11"/>
      <c r="WY438" s="11"/>
      <c r="WZ438" s="11"/>
      <c r="XA438" s="11"/>
      <c r="XB438" s="11"/>
      <c r="XC438" s="11"/>
      <c r="XD438" s="11"/>
      <c r="XE438" s="11"/>
      <c r="XF438" s="11"/>
      <c r="XG438" s="11"/>
      <c r="XH438" s="11"/>
      <c r="XI438" s="11"/>
      <c r="XJ438" s="11"/>
      <c r="XK438" s="11"/>
      <c r="XL438" s="11"/>
      <c r="XM438" s="11"/>
      <c r="XN438" s="11"/>
      <c r="XO438" s="11"/>
      <c r="XP438" s="11"/>
      <c r="XQ438" s="11"/>
      <c r="XR438" s="11"/>
      <c r="XS438" s="11"/>
      <c r="XT438" s="11"/>
      <c r="XU438" s="11"/>
      <c r="XV438" s="11"/>
      <c r="XW438" s="11"/>
      <c r="XX438" s="11"/>
      <c r="XY438" s="11"/>
      <c r="XZ438" s="11"/>
      <c r="YA438" s="11"/>
      <c r="YB438" s="11"/>
      <c r="YC438" s="11"/>
      <c r="YD438" s="11"/>
      <c r="YE438" s="11"/>
      <c r="YF438" s="11"/>
      <c r="YG438" s="11"/>
      <c r="YH438" s="11"/>
      <c r="YI438" s="11"/>
      <c r="YJ438" s="11"/>
      <c r="YK438" s="11"/>
      <c r="YL438" s="11"/>
      <c r="YM438" s="11"/>
      <c r="YN438" s="11"/>
      <c r="YO438" s="11"/>
      <c r="YP438" s="11"/>
      <c r="YQ438" s="11"/>
      <c r="YR438" s="11"/>
      <c r="YS438" s="11"/>
      <c r="YT438" s="11"/>
      <c r="YU438" s="11"/>
      <c r="YV438" s="11"/>
      <c r="YW438" s="11"/>
      <c r="YX438" s="11"/>
      <c r="YY438" s="11"/>
      <c r="YZ438" s="11"/>
      <c r="ZA438" s="11"/>
      <c r="ZB438" s="11"/>
      <c r="ZC438" s="11"/>
      <c r="ZD438" s="11"/>
      <c r="ZE438" s="11"/>
      <c r="ZF438" s="11"/>
      <c r="ZG438" s="11"/>
      <c r="ZH438" s="11"/>
      <c r="ZI438" s="11"/>
      <c r="ZJ438" s="11"/>
      <c r="ZK438" s="11"/>
      <c r="ZL438" s="11"/>
      <c r="ZM438" s="11"/>
      <c r="ZN438" s="11"/>
      <c r="ZO438" s="11"/>
      <c r="ZP438" s="11"/>
      <c r="ZQ438" s="11"/>
      <c r="ZR438" s="11"/>
      <c r="ZS438" s="11"/>
      <c r="ZT438" s="11"/>
      <c r="ZU438" s="11"/>
      <c r="ZV438" s="11"/>
      <c r="ZW438" s="11"/>
      <c r="ZX438" s="11"/>
      <c r="ZY438" s="11"/>
      <c r="ZZ438" s="11"/>
      <c r="AAA438" s="11"/>
      <c r="AAB438" s="11"/>
      <c r="AAC438" s="11"/>
      <c r="AAD438" s="11"/>
      <c r="AAE438" s="11"/>
      <c r="AAF438" s="11"/>
      <c r="AAG438" s="11"/>
      <c r="AAH438" s="11"/>
      <c r="AAI438" s="11"/>
      <c r="AAJ438" s="11"/>
      <c r="AAK438" s="11"/>
      <c r="AAL438" s="11"/>
      <c r="AAM438" s="11"/>
      <c r="AAN438" s="11"/>
      <c r="AAO438" s="11"/>
      <c r="AAP438" s="11"/>
      <c r="AAQ438" s="11"/>
      <c r="AAR438" s="11"/>
      <c r="AAS438" s="11"/>
      <c r="AAT438" s="11"/>
      <c r="AAU438" s="11"/>
      <c r="AAV438" s="11"/>
      <c r="AAW438" s="11"/>
      <c r="AAX438" s="11"/>
      <c r="AAY438" s="11"/>
      <c r="AAZ438" s="11"/>
      <c r="ABA438" s="11"/>
      <c r="ABB438" s="11"/>
      <c r="ABC438" s="11"/>
      <c r="ABD438" s="11"/>
      <c r="ABE438" s="11"/>
      <c r="ABF438" s="11"/>
      <c r="ABG438" s="11"/>
      <c r="ABH438" s="11"/>
      <c r="ABI438" s="11"/>
      <c r="ABJ438" s="11"/>
      <c r="ABK438" s="11"/>
      <c r="ABL438" s="11"/>
      <c r="ABM438" s="11"/>
      <c r="ABN438" s="11"/>
      <c r="ABO438" s="11"/>
      <c r="ABP438" s="11"/>
      <c r="ABQ438" s="11"/>
      <c r="ABR438" s="11"/>
      <c r="ABS438" s="11"/>
      <c r="ABT438" s="11"/>
      <c r="ABU438" s="11"/>
      <c r="ABV438" s="11"/>
      <c r="ABW438" s="11"/>
      <c r="ABX438" s="11"/>
      <c r="ABY438" s="11"/>
      <c r="ABZ438" s="11"/>
      <c r="ACA438" s="11"/>
      <c r="ACB438" s="11"/>
      <c r="ACC438" s="11"/>
      <c r="ACD438" s="11"/>
      <c r="ACE438" s="11"/>
      <c r="ACF438" s="11"/>
      <c r="ACG438" s="11"/>
      <c r="ACH438" s="11"/>
      <c r="ACI438" s="11"/>
      <c r="ACJ438" s="11"/>
      <c r="ACK438" s="11"/>
      <c r="ACL438" s="11"/>
      <c r="ACM438" s="11"/>
      <c r="ACN438" s="11"/>
      <c r="ACO438" s="11"/>
      <c r="ACP438" s="11"/>
      <c r="ACQ438" s="11"/>
      <c r="ACR438" s="11"/>
      <c r="ACS438" s="11"/>
      <c r="ACT438" s="11"/>
      <c r="ACU438" s="11"/>
      <c r="ACV438" s="11"/>
      <c r="ACW438" s="11"/>
      <c r="ACX438" s="11"/>
      <c r="ACY438" s="11"/>
      <c r="ACZ438" s="11"/>
      <c r="ADA438" s="11"/>
      <c r="ADB438" s="11"/>
      <c r="ADC438" s="11"/>
      <c r="ADD438" s="11"/>
      <c r="ADE438" s="11"/>
      <c r="ADF438" s="11"/>
      <c r="ADG438" s="11"/>
      <c r="ADH438" s="11"/>
      <c r="ADI438" s="11"/>
      <c r="ADJ438" s="11"/>
      <c r="ADK438" s="11"/>
      <c r="ADL438" s="11"/>
      <c r="ADM438" s="11"/>
      <c r="ADN438" s="11"/>
      <c r="ADO438" s="11"/>
      <c r="ADP438" s="11"/>
      <c r="ADQ438" s="11"/>
      <c r="ADR438" s="11"/>
      <c r="ADS438" s="11"/>
      <c r="ADT438" s="11"/>
      <c r="ADU438" s="11"/>
      <c r="ADV438" s="11"/>
      <c r="ADW438" s="11"/>
      <c r="ADX438" s="11"/>
      <c r="ADY438" s="11"/>
      <c r="ADZ438" s="11"/>
      <c r="AEA438" s="11"/>
      <c r="AEB438" s="11"/>
      <c r="AEC438" s="11"/>
      <c r="AED438" s="11"/>
      <c r="AEE438" s="11"/>
      <c r="AEF438" s="11"/>
      <c r="AEG438" s="11"/>
      <c r="AEH438" s="11"/>
      <c r="AEI438" s="11"/>
      <c r="AEJ438" s="11"/>
      <c r="AEK438" s="11"/>
      <c r="AEL438" s="11"/>
      <c r="AEM438" s="11"/>
      <c r="AEN438" s="11"/>
      <c r="AEO438" s="11"/>
      <c r="AEP438" s="11"/>
      <c r="AEQ438" s="11"/>
      <c r="AER438" s="11"/>
      <c r="AES438" s="11"/>
      <c r="AET438" s="11"/>
      <c r="AEU438" s="11"/>
      <c r="AEV438" s="11"/>
      <c r="AEW438" s="11"/>
      <c r="AEX438" s="11"/>
      <c r="AEY438" s="11"/>
      <c r="AEZ438" s="11"/>
      <c r="AFA438" s="11"/>
      <c r="AFB438" s="11"/>
      <c r="AFC438" s="11"/>
      <c r="AFD438" s="11"/>
      <c r="AFE438" s="11"/>
      <c r="AFF438" s="11"/>
      <c r="AFG438" s="11"/>
      <c r="AFH438" s="11"/>
      <c r="AFI438" s="11"/>
      <c r="AFJ438" s="11"/>
      <c r="AFK438" s="11"/>
      <c r="AFL438" s="11"/>
      <c r="AFM438" s="11"/>
      <c r="AFN438" s="11"/>
      <c r="AFO438" s="11"/>
      <c r="AFP438" s="11"/>
      <c r="AFQ438" s="11"/>
      <c r="AFR438" s="11"/>
      <c r="AFS438" s="11"/>
      <c r="AFT438" s="11"/>
      <c r="AFU438" s="11"/>
      <c r="AFV438" s="11"/>
      <c r="AFW438" s="11"/>
      <c r="AFX438" s="11"/>
      <c r="AFY438" s="11"/>
      <c r="AFZ438" s="11"/>
      <c r="AGA438" s="11"/>
      <c r="AGB438" s="11"/>
      <c r="AGC438" s="11"/>
      <c r="AGD438" s="11"/>
      <c r="AGE438" s="11"/>
      <c r="AGF438" s="11"/>
      <c r="AGG438" s="11"/>
      <c r="AGH438" s="11"/>
      <c r="AGI438" s="11"/>
      <c r="AGJ438" s="11"/>
      <c r="AGK438" s="11"/>
      <c r="AGL438" s="11"/>
      <c r="AGM438" s="11"/>
      <c r="AGN438" s="11"/>
      <c r="AGO438" s="11"/>
      <c r="AGP438" s="11"/>
      <c r="AGQ438" s="11"/>
      <c r="AGR438" s="11"/>
      <c r="AGS438" s="11"/>
      <c r="AGT438" s="11"/>
      <c r="AGU438" s="11"/>
      <c r="AGV438" s="11"/>
      <c r="AGW438" s="11"/>
      <c r="AGX438" s="11"/>
      <c r="AGY438" s="11"/>
      <c r="AGZ438" s="11"/>
      <c r="AHA438" s="11"/>
      <c r="AHB438" s="11"/>
      <c r="AHC438" s="11"/>
      <c r="AHD438" s="11"/>
      <c r="AHE438" s="11"/>
      <c r="AHF438" s="11"/>
      <c r="AHG438" s="11"/>
      <c r="AHH438" s="11"/>
      <c r="AHI438" s="11"/>
      <c r="AHJ438" s="11"/>
      <c r="AHK438" s="11"/>
      <c r="AHL438" s="11"/>
      <c r="AHM438" s="11"/>
      <c r="AHN438" s="11"/>
      <c r="AHO438" s="11"/>
      <c r="AHP438" s="11"/>
      <c r="AHQ438" s="11"/>
      <c r="AHR438" s="11"/>
      <c r="AHS438" s="11"/>
      <c r="AHT438" s="11"/>
      <c r="AHU438" s="11"/>
      <c r="AHV438" s="11"/>
      <c r="AHW438" s="11"/>
      <c r="AHX438" s="11"/>
      <c r="AHY438" s="11"/>
      <c r="AHZ438" s="11"/>
      <c r="AIA438" s="11"/>
      <c r="AIB438" s="11"/>
      <c r="AIC438" s="11"/>
      <c r="AID438" s="11"/>
      <c r="AIE438" s="11"/>
      <c r="AIF438" s="11"/>
      <c r="AIG438" s="11"/>
      <c r="AIH438" s="11"/>
      <c r="AII438" s="11"/>
      <c r="AIJ438" s="11"/>
      <c r="AIK438" s="11"/>
      <c r="AIL438" s="11"/>
      <c r="AIM438" s="11"/>
      <c r="AIN438" s="11"/>
      <c r="AIO438" s="11"/>
      <c r="AIP438" s="11"/>
      <c r="AIQ438" s="11"/>
      <c r="AIR438" s="11"/>
      <c r="AIS438" s="11"/>
      <c r="AIT438" s="11"/>
      <c r="AIU438" s="11"/>
      <c r="AIV438" s="11"/>
      <c r="AIW438" s="11"/>
      <c r="AIX438" s="11"/>
      <c r="AIY438" s="11"/>
      <c r="AIZ438" s="11"/>
      <c r="AJA438" s="11"/>
      <c r="AJB438" s="11"/>
      <c r="AJC438" s="11"/>
      <c r="AJD438" s="11"/>
      <c r="AJE438" s="11"/>
      <c r="AJF438" s="11"/>
      <c r="AJG438" s="11"/>
      <c r="AJH438" s="11"/>
      <c r="AJI438" s="11"/>
      <c r="AJJ438" s="11"/>
      <c r="AJK438" s="11"/>
      <c r="AJL438" s="11"/>
      <c r="AJM438" s="11"/>
      <c r="AJN438" s="11"/>
      <c r="AJO438" s="11"/>
      <c r="AJP438" s="11"/>
      <c r="AJQ438" s="11"/>
      <c r="AJR438" s="11"/>
      <c r="AJS438" s="11"/>
      <c r="AJT438" s="11"/>
      <c r="AJU438" s="11"/>
      <c r="AJV438" s="11"/>
      <c r="AJW438" s="11"/>
      <c r="AJX438" s="11"/>
      <c r="AJY438" s="11"/>
      <c r="AJZ438" s="11"/>
      <c r="AKA438" s="11"/>
      <c r="AKB438" s="11"/>
      <c r="AKC438" s="11"/>
      <c r="AKD438" s="11"/>
      <c r="AKE438" s="11"/>
      <c r="AKF438" s="11"/>
      <c r="AKG438" s="11"/>
      <c r="AKH438" s="11"/>
      <c r="AKI438" s="11"/>
      <c r="AKJ438" s="11"/>
      <c r="AKK438" s="11"/>
      <c r="AKL438" s="11"/>
      <c r="AKM438" s="11"/>
      <c r="AKN438" s="11"/>
      <c r="AKO438" s="11"/>
      <c r="AKP438" s="11"/>
      <c r="AKQ438" s="11"/>
      <c r="AKR438" s="11"/>
      <c r="AKS438" s="11"/>
      <c r="AKT438" s="11"/>
      <c r="AKU438" s="11"/>
      <c r="AKV438" s="11"/>
      <c r="AKW438" s="11"/>
      <c r="AKX438" s="11"/>
      <c r="AKY438" s="11"/>
      <c r="AKZ438" s="11"/>
      <c r="ALA438" s="11"/>
      <c r="ALB438" s="11"/>
      <c r="ALC438" s="11"/>
      <c r="ALD438" s="11"/>
      <c r="ALE438" s="11"/>
      <c r="ALF438" s="11"/>
      <c r="ALG438" s="11"/>
      <c r="ALH438" s="11"/>
      <c r="ALI438" s="11"/>
      <c r="ALJ438" s="11"/>
      <c r="ALK438" s="11"/>
      <c r="ALL438" s="11"/>
      <c r="ALM438" s="11"/>
      <c r="ALN438" s="11"/>
      <c r="ALO438" s="11"/>
      <c r="ALP438" s="11"/>
      <c r="ALQ438" s="11"/>
      <c r="ALR438" s="11"/>
      <c r="ALS438" s="11"/>
      <c r="ALT438" s="11"/>
      <c r="ALU438" s="11"/>
      <c r="ALV438" s="11"/>
      <c r="ALW438" s="11"/>
      <c r="ALX438" s="11"/>
      <c r="ALY438" s="11"/>
      <c r="ALZ438" s="11"/>
      <c r="AMA438" s="11"/>
      <c r="AMB438" s="11"/>
      <c r="AMC438" s="11"/>
      <c r="AMD438" s="11"/>
      <c r="AME438" s="11"/>
      <c r="AMF438" s="11"/>
      <c r="AMG438" s="11"/>
      <c r="AMH438" s="11"/>
      <c r="AMI438" s="11"/>
      <c r="AMJ438" s="11"/>
      <c r="AMK438" s="11"/>
      <c r="AML438" s="11"/>
      <c r="AMM438" s="11"/>
      <c r="AMN438" s="11"/>
      <c r="AMO438" s="11"/>
      <c r="AMP438" s="11"/>
      <c r="AMQ438" s="11"/>
      <c r="AMR438" s="11"/>
      <c r="AMS438" s="11"/>
      <c r="AMT438" s="11"/>
      <c r="AMU438" s="11"/>
      <c r="AMV438" s="11"/>
      <c r="AMW438" s="11"/>
      <c r="AMX438" s="11"/>
      <c r="AMY438" s="11"/>
      <c r="AMZ438" s="11"/>
      <c r="ANA438" s="11"/>
      <c r="ANB438" s="11"/>
      <c r="ANC438" s="11"/>
      <c r="AND438" s="11"/>
      <c r="ANE438" s="11"/>
      <c r="ANF438" s="11"/>
      <c r="ANG438" s="11"/>
      <c r="ANH438" s="11"/>
      <c r="ANI438" s="11"/>
      <c r="ANJ438" s="11"/>
      <c r="ANK438" s="11"/>
      <c r="ANL438" s="11"/>
      <c r="ANM438" s="11"/>
      <c r="ANN438" s="11"/>
      <c r="ANO438" s="11"/>
      <c r="ANP438" s="11"/>
      <c r="ANQ438" s="11"/>
      <c r="ANR438" s="11"/>
      <c r="ANS438" s="11"/>
      <c r="ANT438" s="11"/>
      <c r="ANU438" s="11"/>
      <c r="ANV438" s="11"/>
      <c r="ANW438" s="11"/>
      <c r="ANX438" s="11"/>
      <c r="ANY438" s="11"/>
      <c r="ANZ438" s="11"/>
      <c r="AOA438" s="11"/>
      <c r="AOB438" s="11"/>
      <c r="AOC438" s="11"/>
      <c r="AOD438" s="11"/>
      <c r="AOE438" s="11"/>
      <c r="AOF438" s="11"/>
      <c r="AOG438" s="11"/>
      <c r="AOH438" s="11"/>
      <c r="AOI438" s="11"/>
      <c r="AOJ438" s="11"/>
      <c r="AOK438" s="11"/>
      <c r="AOL438" s="11"/>
      <c r="AOM438" s="11"/>
      <c r="AON438" s="11"/>
      <c r="AOO438" s="11"/>
      <c r="AOP438" s="11"/>
      <c r="AOQ438" s="11"/>
      <c r="AOR438" s="11"/>
      <c r="AOS438" s="11"/>
      <c r="AOT438" s="11"/>
      <c r="AOU438" s="11"/>
      <c r="AOV438" s="11"/>
      <c r="AOW438" s="11"/>
      <c r="AOX438" s="11"/>
      <c r="AOY438" s="11"/>
      <c r="AOZ438" s="11"/>
      <c r="APA438" s="11"/>
      <c r="APB438" s="11"/>
      <c r="APC438" s="11"/>
      <c r="APD438" s="11"/>
      <c r="APE438" s="11"/>
      <c r="APF438" s="11"/>
      <c r="APG438" s="11"/>
      <c r="APH438" s="11"/>
      <c r="API438" s="11"/>
      <c r="APJ438" s="11"/>
      <c r="APK438" s="11"/>
      <c r="APL438" s="11"/>
      <c r="APM438" s="11"/>
      <c r="APN438" s="11"/>
      <c r="APO438" s="11"/>
      <c r="APP438" s="11"/>
      <c r="APQ438" s="11"/>
      <c r="APR438" s="11"/>
      <c r="APS438" s="11"/>
      <c r="APT438" s="11"/>
      <c r="APU438" s="11"/>
      <c r="APV438" s="11"/>
      <c r="APW438" s="11"/>
      <c r="APX438" s="11"/>
      <c r="APY438" s="11"/>
      <c r="APZ438" s="11"/>
      <c r="AQA438" s="11"/>
      <c r="AQB438" s="11"/>
      <c r="AQC438" s="11"/>
      <c r="AQD438" s="11"/>
      <c r="AQE438" s="11"/>
      <c r="AQF438" s="11"/>
      <c r="AQG438" s="11"/>
      <c r="AQH438" s="11"/>
      <c r="AQI438" s="11"/>
      <c r="AQJ438" s="11"/>
      <c r="AQK438" s="11"/>
      <c r="AQL438" s="11"/>
      <c r="AQM438" s="11"/>
      <c r="AQN438" s="11"/>
      <c r="AQO438" s="11"/>
      <c r="AQP438" s="11"/>
      <c r="AQQ438" s="11"/>
      <c r="AQR438" s="11"/>
      <c r="AQS438" s="11"/>
      <c r="AQT438" s="11"/>
      <c r="AQU438" s="11"/>
      <c r="AQV438" s="11"/>
      <c r="AQW438" s="11"/>
      <c r="AQX438" s="11"/>
      <c r="AQY438" s="11"/>
      <c r="AQZ438" s="11"/>
      <c r="ARA438" s="11"/>
      <c r="ARB438" s="11"/>
      <c r="ARC438" s="11"/>
      <c r="ARD438" s="11"/>
      <c r="ARE438" s="11"/>
      <c r="ARF438" s="11"/>
      <c r="ARG438" s="11"/>
      <c r="ARH438" s="11"/>
      <c r="ARI438" s="11"/>
      <c r="ARJ438" s="11"/>
      <c r="ARK438" s="11"/>
      <c r="ARL438" s="11"/>
      <c r="ARM438" s="11"/>
      <c r="ARN438" s="11"/>
      <c r="ARO438" s="11"/>
      <c r="ARP438" s="11"/>
      <c r="ARQ438" s="11"/>
      <c r="ARR438" s="11"/>
      <c r="ARS438" s="11"/>
      <c r="ART438" s="11"/>
      <c r="ARU438" s="11"/>
      <c r="ARV438" s="11"/>
      <c r="ARW438" s="11"/>
      <c r="ARX438" s="11"/>
      <c r="ARY438" s="11"/>
      <c r="ARZ438" s="11"/>
      <c r="ASA438" s="11"/>
      <c r="ASB438" s="11"/>
      <c r="ASC438" s="11"/>
      <c r="ASD438" s="11"/>
      <c r="ASE438" s="11"/>
      <c r="ASF438" s="11"/>
      <c r="ASG438" s="11"/>
      <c r="ASH438" s="11"/>
      <c r="ASI438" s="11"/>
      <c r="ASJ438" s="11"/>
      <c r="ASK438" s="11"/>
      <c r="ASL438" s="11"/>
      <c r="ASM438" s="11"/>
      <c r="ASN438" s="11"/>
      <c r="ASO438" s="11"/>
      <c r="ASP438" s="11"/>
      <c r="ASQ438" s="11"/>
      <c r="ASR438" s="11"/>
      <c r="ASS438" s="11"/>
      <c r="AST438" s="11"/>
      <c r="ASU438" s="11"/>
      <c r="ASV438" s="11"/>
      <c r="ASW438" s="11"/>
      <c r="ASX438" s="11"/>
      <c r="ASY438" s="11"/>
      <c r="ASZ438" s="11"/>
      <c r="ATA438" s="11"/>
      <c r="ATB438" s="11"/>
      <c r="ATC438" s="11"/>
      <c r="ATD438" s="11"/>
      <c r="ATE438" s="11"/>
      <c r="ATF438" s="11"/>
      <c r="ATG438" s="11"/>
      <c r="ATH438" s="11"/>
      <c r="ATI438" s="11"/>
      <c r="ATJ438" s="11"/>
      <c r="ATK438" s="11"/>
      <c r="ATL438" s="11"/>
      <c r="ATM438" s="11"/>
      <c r="ATN438" s="11"/>
      <c r="ATO438" s="11"/>
      <c r="ATP438" s="11"/>
      <c r="ATQ438" s="11"/>
      <c r="ATR438" s="11"/>
      <c r="ATS438" s="11"/>
      <c r="ATT438" s="11"/>
      <c r="ATU438" s="11"/>
      <c r="ATV438" s="11"/>
      <c r="ATW438" s="11"/>
      <c r="ATX438" s="11"/>
      <c r="ATY438" s="11"/>
      <c r="ATZ438" s="11"/>
      <c r="AUA438" s="11"/>
      <c r="AUB438" s="11"/>
      <c r="AUC438" s="11"/>
      <c r="AUD438" s="11"/>
      <c r="AUE438" s="11"/>
      <c r="AUF438" s="11"/>
      <c r="AUG438" s="11"/>
      <c r="AUH438" s="11"/>
      <c r="AUI438" s="11"/>
      <c r="AUJ438" s="11"/>
      <c r="AUK438" s="11"/>
      <c r="AUL438" s="11"/>
      <c r="AUM438" s="11"/>
      <c r="AUN438" s="11"/>
      <c r="AUO438" s="11"/>
      <c r="AUP438" s="11"/>
      <c r="AUQ438" s="11"/>
      <c r="AUR438" s="11"/>
      <c r="AUS438" s="11"/>
      <c r="AUT438" s="11"/>
      <c r="AUU438" s="11"/>
      <c r="AUV438" s="11"/>
      <c r="AUW438" s="11"/>
      <c r="AUX438" s="11"/>
      <c r="AUY438" s="11"/>
      <c r="AUZ438" s="11"/>
      <c r="AVA438" s="11"/>
      <c r="AVB438" s="11"/>
      <c r="AVC438" s="11"/>
      <c r="AVD438" s="11"/>
      <c r="AVE438" s="11"/>
      <c r="AVF438" s="11"/>
      <c r="AVG438" s="11"/>
      <c r="AVH438" s="11"/>
      <c r="AVI438" s="11"/>
      <c r="AVJ438" s="11"/>
      <c r="AVK438" s="11"/>
      <c r="AVL438" s="11"/>
      <c r="AVM438" s="11"/>
      <c r="AVN438" s="11"/>
      <c r="AVO438" s="11"/>
      <c r="AVP438" s="11"/>
      <c r="AVQ438" s="11"/>
      <c r="AVR438" s="11"/>
      <c r="AVS438" s="11"/>
      <c r="AVT438" s="11"/>
      <c r="AVU438" s="11"/>
      <c r="AVV438" s="11"/>
      <c r="AVW438" s="11"/>
      <c r="AVX438" s="11"/>
      <c r="AVY438" s="11"/>
      <c r="AVZ438" s="11"/>
      <c r="AWA438" s="11"/>
      <c r="AWB438" s="11"/>
      <c r="AWC438" s="11"/>
      <c r="AWD438" s="11"/>
      <c r="AWE438" s="11"/>
      <c r="AWF438" s="11"/>
      <c r="AWG438" s="11"/>
      <c r="AWH438" s="11"/>
      <c r="AWI438" s="11"/>
      <c r="AWJ438" s="11"/>
      <c r="AWK438" s="11"/>
      <c r="AWL438" s="11"/>
      <c r="AWM438" s="11"/>
      <c r="AWN438" s="11"/>
      <c r="AWO438" s="11"/>
      <c r="AWP438" s="11"/>
      <c r="AWQ438" s="11"/>
      <c r="AWR438" s="11"/>
      <c r="AWS438" s="11"/>
      <c r="AWT438" s="11"/>
      <c r="AWU438" s="11"/>
      <c r="AWV438" s="11"/>
      <c r="AWW438" s="11"/>
      <c r="AWX438" s="11"/>
      <c r="AWY438" s="11"/>
      <c r="AWZ438" s="11"/>
      <c r="AXA438" s="11"/>
      <c r="AXB438" s="11"/>
      <c r="AXC438" s="11"/>
      <c r="AXD438" s="11"/>
      <c r="AXE438" s="11"/>
      <c r="AXF438" s="11"/>
      <c r="AXG438" s="11"/>
      <c r="AXH438" s="11"/>
      <c r="AXI438" s="11"/>
      <c r="AXJ438" s="11"/>
      <c r="AXK438" s="11"/>
      <c r="AXL438" s="11"/>
      <c r="AXM438" s="11"/>
      <c r="AXN438" s="11"/>
      <c r="AXO438" s="11"/>
      <c r="AXP438" s="11"/>
      <c r="AXQ438" s="11"/>
      <c r="AXR438" s="11"/>
      <c r="AXS438" s="11"/>
      <c r="AXT438" s="11"/>
      <c r="AXU438" s="11"/>
      <c r="AXV438" s="11"/>
      <c r="AXW438" s="11"/>
      <c r="AXX438" s="11"/>
      <c r="AXY438" s="11"/>
      <c r="AXZ438" s="11"/>
      <c r="AYA438" s="11"/>
      <c r="AYB438" s="11"/>
      <c r="AYC438" s="11"/>
      <c r="AYD438" s="11"/>
      <c r="AYE438" s="11"/>
      <c r="AYF438" s="11"/>
      <c r="AYG438" s="11"/>
      <c r="AYH438" s="11"/>
      <c r="AYI438" s="11"/>
      <c r="AYJ438" s="11"/>
      <c r="AYK438" s="11"/>
      <c r="AYL438" s="11"/>
      <c r="AYM438" s="11"/>
      <c r="AYN438" s="11"/>
      <c r="AYO438" s="11"/>
      <c r="AYP438" s="11"/>
      <c r="AYQ438" s="11"/>
      <c r="AYR438" s="11"/>
      <c r="AYS438" s="11"/>
      <c r="AYT438" s="11"/>
      <c r="AYU438" s="11"/>
      <c r="AYV438" s="11"/>
      <c r="AYW438" s="11"/>
      <c r="AYX438" s="11"/>
      <c r="AYY438" s="11"/>
      <c r="AYZ438" s="11"/>
      <c r="AZA438" s="11"/>
      <c r="AZB438" s="11"/>
      <c r="AZC438" s="11"/>
      <c r="AZD438" s="11"/>
      <c r="AZE438" s="11"/>
      <c r="AZF438" s="11"/>
      <c r="AZG438" s="11"/>
      <c r="AZH438" s="11"/>
      <c r="AZI438" s="11"/>
      <c r="AZJ438" s="11"/>
      <c r="AZK438" s="11"/>
      <c r="AZL438" s="11"/>
      <c r="AZM438" s="11"/>
      <c r="AZN438" s="11"/>
      <c r="AZO438" s="11"/>
      <c r="AZP438" s="11"/>
      <c r="AZQ438" s="11"/>
      <c r="AZR438" s="11"/>
      <c r="AZS438" s="11"/>
      <c r="AZT438" s="11"/>
      <c r="AZU438" s="11"/>
      <c r="AZV438" s="11"/>
      <c r="AZW438" s="11"/>
      <c r="AZX438" s="11"/>
      <c r="AZY438" s="11"/>
      <c r="AZZ438" s="11"/>
      <c r="BAA438" s="11"/>
      <c r="BAB438" s="11"/>
      <c r="BAC438" s="11"/>
      <c r="BAD438" s="11"/>
      <c r="BAE438" s="11"/>
      <c r="BAF438" s="11"/>
      <c r="BAG438" s="11"/>
      <c r="BAH438" s="11"/>
      <c r="BAI438" s="11"/>
      <c r="BAJ438" s="11"/>
      <c r="BAK438" s="11"/>
      <c r="BAL438" s="11"/>
      <c r="BAM438" s="11"/>
      <c r="BAN438" s="11"/>
      <c r="BAO438" s="11"/>
      <c r="BAP438" s="11"/>
      <c r="BAQ438" s="11"/>
      <c r="BAR438" s="11"/>
      <c r="BAS438" s="11"/>
      <c r="BAT438" s="11"/>
      <c r="BAU438" s="11"/>
      <c r="BAV438" s="11"/>
      <c r="BAW438" s="11"/>
      <c r="BAX438" s="11"/>
      <c r="BAY438" s="11"/>
      <c r="BAZ438" s="11"/>
      <c r="BBA438" s="11"/>
      <c r="BBB438" s="11"/>
      <c r="BBC438" s="11"/>
      <c r="BBD438" s="11"/>
      <c r="BBE438" s="11"/>
      <c r="BBF438" s="11"/>
      <c r="BBG438" s="11"/>
      <c r="BBH438" s="11"/>
      <c r="BBI438" s="11"/>
      <c r="BBJ438" s="11"/>
      <c r="BBK438" s="11"/>
      <c r="BBL438" s="11"/>
      <c r="BBM438" s="11"/>
      <c r="BBN438" s="11"/>
      <c r="BBO438" s="11"/>
      <c r="BBP438" s="11"/>
      <c r="BBQ438" s="11"/>
      <c r="BBR438" s="11"/>
      <c r="BBS438" s="11"/>
      <c r="BBT438" s="11"/>
      <c r="BBU438" s="11"/>
      <c r="BBV438" s="11"/>
      <c r="BBW438" s="11"/>
      <c r="BBX438" s="11"/>
      <c r="BBY438" s="11"/>
      <c r="BBZ438" s="11"/>
      <c r="BCA438" s="11"/>
      <c r="BCB438" s="11"/>
      <c r="BCC438" s="11"/>
      <c r="BCD438" s="11"/>
      <c r="BCE438" s="11"/>
      <c r="BCF438" s="11"/>
      <c r="BCG438" s="11"/>
      <c r="BCH438" s="11"/>
      <c r="BCI438" s="11"/>
      <c r="BCJ438" s="11"/>
      <c r="BCK438" s="11"/>
      <c r="BCL438" s="11"/>
      <c r="BCM438" s="11"/>
      <c r="BCN438" s="11"/>
      <c r="BCO438" s="11"/>
      <c r="BCP438" s="11"/>
      <c r="BCQ438" s="11"/>
      <c r="BCR438" s="11"/>
      <c r="BCS438" s="11"/>
      <c r="BCT438" s="11"/>
      <c r="BCU438" s="11"/>
      <c r="BCV438" s="11"/>
      <c r="BCW438" s="11"/>
      <c r="BCX438" s="11"/>
      <c r="BCY438" s="11"/>
      <c r="BCZ438" s="11"/>
      <c r="BDA438" s="11"/>
      <c r="BDB438" s="11"/>
      <c r="BDC438" s="11"/>
      <c r="BDD438" s="11"/>
      <c r="BDE438" s="11"/>
      <c r="BDF438" s="11"/>
      <c r="BDG438" s="11"/>
      <c r="BDH438" s="11"/>
      <c r="BDI438" s="11"/>
      <c r="BDJ438" s="11"/>
      <c r="BDK438" s="11"/>
      <c r="BDL438" s="11"/>
      <c r="BDM438" s="11"/>
      <c r="BDN438" s="11"/>
      <c r="BDO438" s="11"/>
      <c r="BDP438" s="11"/>
      <c r="BDQ438" s="11"/>
      <c r="BDR438" s="11"/>
      <c r="BDS438" s="11"/>
      <c r="BDT438" s="11"/>
      <c r="BDU438" s="11"/>
      <c r="BDV438" s="11"/>
      <c r="BDW438" s="11"/>
      <c r="BDX438" s="11"/>
      <c r="BDY438" s="11"/>
      <c r="BDZ438" s="11"/>
      <c r="BEA438" s="11"/>
      <c r="BEB438" s="11"/>
      <c r="BEC438" s="11"/>
      <c r="BED438" s="11"/>
      <c r="BEE438" s="11"/>
      <c r="BEF438" s="11"/>
      <c r="BEG438" s="11"/>
      <c r="BEH438" s="11"/>
      <c r="BEI438" s="11"/>
      <c r="BEJ438" s="11"/>
      <c r="BEK438" s="11"/>
      <c r="BEL438" s="11"/>
      <c r="BEM438" s="11"/>
      <c r="BEN438" s="11"/>
      <c r="BEO438" s="11"/>
      <c r="BEP438" s="11"/>
      <c r="BEQ438" s="11"/>
      <c r="BER438" s="11"/>
      <c r="BES438" s="11"/>
      <c r="BET438" s="11"/>
      <c r="BEU438" s="11"/>
      <c r="BEV438" s="11"/>
      <c r="BEW438" s="11"/>
      <c r="BEX438" s="11"/>
      <c r="BEY438" s="11"/>
      <c r="BEZ438" s="11"/>
      <c r="BFA438" s="11"/>
      <c r="BFB438" s="11"/>
      <c r="BFC438" s="11"/>
      <c r="BFD438" s="11"/>
      <c r="BFE438" s="11"/>
      <c r="BFF438" s="11"/>
      <c r="BFG438" s="11"/>
      <c r="BFH438" s="11"/>
      <c r="BFI438" s="11"/>
      <c r="BFJ438" s="11"/>
      <c r="BFK438" s="11"/>
      <c r="BFL438" s="11"/>
      <c r="BFM438" s="11"/>
      <c r="BFN438" s="11"/>
      <c r="BFO438" s="11"/>
      <c r="BFP438" s="11"/>
      <c r="BFQ438" s="11"/>
      <c r="BFR438" s="11"/>
      <c r="BFS438" s="11"/>
      <c r="BFT438" s="11"/>
      <c r="BFU438" s="11"/>
      <c r="BFV438" s="11"/>
      <c r="BFW438" s="11"/>
      <c r="BFX438" s="11"/>
      <c r="BFY438" s="11"/>
      <c r="BFZ438" s="11"/>
      <c r="BGA438" s="11"/>
      <c r="BGB438" s="11"/>
      <c r="BGC438" s="11"/>
      <c r="BGD438" s="11"/>
      <c r="BGE438" s="11"/>
      <c r="BGF438" s="11"/>
      <c r="BGG438" s="11"/>
      <c r="BGH438" s="11"/>
      <c r="BGI438" s="11"/>
      <c r="BGJ438" s="11"/>
      <c r="BGK438" s="11"/>
      <c r="BGL438" s="11"/>
      <c r="BGM438" s="11"/>
      <c r="BGN438" s="11"/>
      <c r="BGO438" s="11"/>
      <c r="BGP438" s="11"/>
      <c r="BGQ438" s="11"/>
      <c r="BGR438" s="11"/>
      <c r="BGS438" s="11"/>
      <c r="BGT438" s="11"/>
      <c r="BGU438" s="11"/>
      <c r="BGV438" s="11"/>
      <c r="BGW438" s="11"/>
      <c r="BGX438" s="11"/>
      <c r="BGY438" s="11"/>
      <c r="BGZ438" s="11"/>
      <c r="BHA438" s="11"/>
      <c r="BHB438" s="11"/>
      <c r="BHC438" s="11"/>
      <c r="BHD438" s="11"/>
      <c r="BHE438" s="11"/>
      <c r="BHF438" s="11"/>
      <c r="BHG438" s="11"/>
      <c r="BHH438" s="11"/>
      <c r="BHI438" s="11"/>
      <c r="BHJ438" s="11"/>
      <c r="BHK438" s="11"/>
      <c r="BHL438" s="11"/>
      <c r="BHM438" s="11"/>
      <c r="BHN438" s="11"/>
      <c r="BHO438" s="11"/>
      <c r="BHP438" s="11"/>
      <c r="BHQ438" s="11"/>
      <c r="BHR438" s="11"/>
      <c r="BHS438" s="11"/>
      <c r="BHT438" s="11"/>
      <c r="BHU438" s="11"/>
      <c r="BHV438" s="11"/>
      <c r="BHW438" s="11"/>
      <c r="BHX438" s="11"/>
      <c r="BHY438" s="11"/>
      <c r="BHZ438" s="11"/>
      <c r="BIA438" s="11"/>
      <c r="BIB438" s="11"/>
      <c r="BIC438" s="11"/>
      <c r="BID438" s="11"/>
      <c r="BIE438" s="11"/>
      <c r="BIF438" s="11"/>
      <c r="BIG438" s="11"/>
      <c r="BIH438" s="11"/>
      <c r="BII438" s="11"/>
      <c r="BIJ438" s="11"/>
      <c r="BIK438" s="11"/>
      <c r="BIL438" s="11"/>
      <c r="BIM438" s="11"/>
      <c r="BIN438" s="11"/>
      <c r="BIO438" s="11"/>
      <c r="BIP438" s="11"/>
      <c r="BIQ438" s="11"/>
      <c r="BIR438" s="11"/>
      <c r="BIS438" s="11"/>
      <c r="BIT438" s="11"/>
      <c r="BIU438" s="11"/>
      <c r="BIV438" s="11"/>
      <c r="BIW438" s="11"/>
      <c r="BIX438" s="11"/>
      <c r="BIY438" s="11"/>
      <c r="BIZ438" s="11"/>
      <c r="BJA438" s="11"/>
      <c r="BJB438" s="11"/>
      <c r="BJC438" s="11"/>
      <c r="BJD438" s="11"/>
      <c r="BJE438" s="11"/>
      <c r="BJF438" s="11"/>
      <c r="BJG438" s="11"/>
      <c r="BJH438" s="11"/>
      <c r="BJI438" s="11"/>
      <c r="BJJ438" s="11"/>
      <c r="BJK438" s="11"/>
      <c r="BJL438" s="11"/>
      <c r="BJM438" s="11"/>
      <c r="BJN438" s="11"/>
      <c r="BJO438" s="11"/>
      <c r="BJP438" s="11"/>
      <c r="BJQ438" s="11"/>
      <c r="BJR438" s="11"/>
      <c r="BJS438" s="11"/>
      <c r="BJT438" s="11"/>
      <c r="BJU438" s="11"/>
      <c r="BJV438" s="11"/>
      <c r="BJW438" s="11"/>
      <c r="BJX438" s="11"/>
      <c r="BJY438" s="11"/>
      <c r="BJZ438" s="11"/>
      <c r="BKA438" s="11"/>
      <c r="BKB438" s="11"/>
      <c r="BKC438" s="11"/>
      <c r="BKD438" s="11"/>
      <c r="BKE438" s="11"/>
      <c r="BKF438" s="11"/>
      <c r="BKG438" s="11"/>
      <c r="BKH438" s="11"/>
      <c r="BKI438" s="11"/>
      <c r="BKJ438" s="11"/>
      <c r="BKK438" s="11"/>
      <c r="BKL438" s="11"/>
      <c r="BKM438" s="11"/>
      <c r="BKN438" s="11"/>
      <c r="BKO438" s="11"/>
      <c r="BKP438" s="11"/>
      <c r="BKQ438" s="11"/>
      <c r="BKR438" s="11"/>
      <c r="BKS438" s="11"/>
      <c r="BKT438" s="11"/>
      <c r="BKU438" s="11"/>
      <c r="BKV438" s="11"/>
      <c r="BKW438" s="11"/>
      <c r="BKX438" s="11"/>
      <c r="BKY438" s="11"/>
      <c r="BKZ438" s="11"/>
      <c r="BLA438" s="11"/>
      <c r="BLB438" s="11"/>
      <c r="BLC438" s="11"/>
      <c r="BLD438" s="11"/>
      <c r="BLE438" s="11"/>
      <c r="BLF438" s="11"/>
      <c r="BLG438" s="11"/>
      <c r="BLH438" s="11"/>
      <c r="BLI438" s="11"/>
      <c r="BLJ438" s="11"/>
      <c r="BLK438" s="11"/>
      <c r="BLL438" s="11"/>
      <c r="BLM438" s="11"/>
      <c r="BLN438" s="11"/>
      <c r="BLO438" s="11"/>
      <c r="BLP438" s="11"/>
      <c r="BLQ438" s="11"/>
      <c r="BLR438" s="11"/>
      <c r="BLS438" s="11"/>
      <c r="BLT438" s="11"/>
      <c r="BLU438" s="11"/>
      <c r="BLV438" s="11"/>
      <c r="BLW438" s="11"/>
      <c r="BLX438" s="11"/>
      <c r="BLY438" s="11"/>
      <c r="BLZ438" s="11"/>
      <c r="BMA438" s="11"/>
      <c r="BMB438" s="11"/>
      <c r="BMC438" s="11"/>
      <c r="BMD438" s="11"/>
      <c r="BME438" s="11"/>
      <c r="BMF438" s="11"/>
      <c r="BMG438" s="11"/>
      <c r="BMH438" s="11"/>
      <c r="BMI438" s="11"/>
      <c r="BMJ438" s="11"/>
      <c r="BMK438" s="11"/>
      <c r="BML438" s="11"/>
      <c r="BMM438" s="11"/>
      <c r="BMN438" s="11"/>
      <c r="BMO438" s="11"/>
      <c r="BMP438" s="11"/>
      <c r="BMQ438" s="11"/>
      <c r="BMR438" s="11"/>
      <c r="BMS438" s="11"/>
      <c r="BMT438" s="11"/>
      <c r="BMU438" s="11"/>
      <c r="BMV438" s="11"/>
      <c r="BMW438" s="11"/>
      <c r="BMX438" s="11"/>
      <c r="BMY438" s="11"/>
      <c r="BMZ438" s="11"/>
      <c r="BNA438" s="11"/>
      <c r="BNB438" s="11"/>
      <c r="BNC438" s="11"/>
      <c r="BND438" s="11"/>
      <c r="BNE438" s="11"/>
      <c r="BNF438" s="11"/>
      <c r="BNG438" s="11"/>
      <c r="BNH438" s="11"/>
      <c r="BNI438" s="11"/>
      <c r="BNJ438" s="11"/>
      <c r="BNK438" s="11"/>
      <c r="BNL438" s="11"/>
      <c r="BNM438" s="11"/>
      <c r="BNN438" s="11"/>
      <c r="BNO438" s="11"/>
      <c r="BNP438" s="11"/>
      <c r="BNQ438" s="11"/>
      <c r="BNR438" s="11"/>
      <c r="BNS438" s="11"/>
      <c r="BNT438" s="11"/>
      <c r="BNU438" s="11"/>
      <c r="BNV438" s="11"/>
      <c r="BNW438" s="11"/>
      <c r="BNX438" s="11"/>
      <c r="BNY438" s="11"/>
      <c r="BNZ438" s="11"/>
      <c r="BOA438" s="11"/>
      <c r="BOB438" s="11"/>
      <c r="BOC438" s="11"/>
      <c r="BOD438" s="11"/>
      <c r="BOE438" s="11"/>
      <c r="BOF438" s="11"/>
      <c r="BOG438" s="11"/>
      <c r="BOH438" s="11"/>
      <c r="BOI438" s="11"/>
      <c r="BOJ438" s="11"/>
      <c r="BOK438" s="11"/>
      <c r="BOL438" s="11"/>
      <c r="BOM438" s="11"/>
      <c r="BON438" s="11"/>
      <c r="BOO438" s="11"/>
      <c r="BOP438" s="11"/>
      <c r="BOQ438" s="11"/>
      <c r="BOR438" s="11"/>
      <c r="BOS438" s="11"/>
      <c r="BOT438" s="11"/>
      <c r="BOU438" s="11"/>
      <c r="BOV438" s="11"/>
      <c r="BOW438" s="11"/>
      <c r="BOX438" s="11"/>
      <c r="BOY438" s="11"/>
      <c r="BOZ438" s="11"/>
      <c r="BPA438" s="11"/>
      <c r="BPB438" s="11"/>
      <c r="BPC438" s="11"/>
      <c r="BPD438" s="11"/>
      <c r="BPE438" s="11"/>
      <c r="BPF438" s="11"/>
      <c r="BPG438" s="11"/>
      <c r="BPH438" s="11"/>
      <c r="BPI438" s="11"/>
      <c r="BPJ438" s="11"/>
      <c r="BPK438" s="11"/>
      <c r="BPL438" s="11"/>
      <c r="BPM438" s="11"/>
      <c r="BPN438" s="11"/>
      <c r="BPO438" s="11"/>
      <c r="BPP438" s="11"/>
      <c r="BPQ438" s="11"/>
      <c r="BPR438" s="11"/>
      <c r="BPS438" s="11"/>
      <c r="BPT438" s="11"/>
      <c r="BPU438" s="11"/>
      <c r="BPV438" s="11"/>
      <c r="BPW438" s="11"/>
      <c r="BPX438" s="11"/>
      <c r="BPY438" s="11"/>
      <c r="BPZ438" s="11"/>
      <c r="BQA438" s="11"/>
      <c r="BQB438" s="11"/>
      <c r="BQC438" s="11"/>
      <c r="BQD438" s="11"/>
      <c r="BQE438" s="11"/>
      <c r="BQF438" s="11"/>
      <c r="BQG438" s="11"/>
      <c r="BQH438" s="11"/>
      <c r="BQI438" s="11"/>
      <c r="BQJ438" s="11"/>
      <c r="BQK438" s="11"/>
      <c r="BQL438" s="11"/>
      <c r="BQM438" s="11"/>
      <c r="BQN438" s="11"/>
      <c r="BQO438" s="11"/>
      <c r="BQP438" s="11"/>
      <c r="BQQ438" s="11"/>
      <c r="BQR438" s="11"/>
      <c r="BQS438" s="11"/>
      <c r="BQT438" s="11"/>
      <c r="BQU438" s="11"/>
      <c r="BQV438" s="11"/>
      <c r="BQW438" s="11"/>
      <c r="BQX438" s="11"/>
      <c r="BQY438" s="11"/>
      <c r="BQZ438" s="11"/>
      <c r="BRA438" s="11"/>
      <c r="BRB438" s="11"/>
      <c r="BRC438" s="11"/>
      <c r="BRD438" s="11"/>
      <c r="BRE438" s="11"/>
      <c r="BRF438" s="11"/>
      <c r="BRG438" s="11"/>
      <c r="BRH438" s="11"/>
      <c r="BRI438" s="11"/>
      <c r="BRJ438" s="11"/>
      <c r="BRK438" s="11"/>
      <c r="BRL438" s="11"/>
      <c r="BRM438" s="11"/>
      <c r="BRN438" s="11"/>
      <c r="BRO438" s="11"/>
      <c r="BRP438" s="11"/>
      <c r="BRQ438" s="11"/>
      <c r="BRR438" s="11"/>
      <c r="BRS438" s="11"/>
      <c r="BRT438" s="11"/>
      <c r="BRU438" s="11"/>
      <c r="BRV438" s="11"/>
      <c r="BRW438" s="11"/>
      <c r="BRX438" s="11"/>
      <c r="BRY438" s="11"/>
      <c r="BRZ438" s="11"/>
      <c r="BSA438" s="11"/>
      <c r="BSB438" s="11"/>
      <c r="BSC438" s="11"/>
      <c r="BSD438" s="11"/>
      <c r="BSE438" s="11"/>
      <c r="BSF438" s="11"/>
      <c r="BSG438" s="11"/>
      <c r="BSH438" s="11"/>
      <c r="BSI438" s="11"/>
      <c r="BSJ438" s="11"/>
      <c r="BSK438" s="11"/>
      <c r="BSL438" s="11"/>
      <c r="BSM438" s="11"/>
      <c r="BSN438" s="11"/>
      <c r="BSO438" s="11"/>
      <c r="BSP438" s="11"/>
      <c r="BSQ438" s="11"/>
      <c r="BSR438" s="11"/>
      <c r="BSS438" s="11"/>
      <c r="BST438" s="11"/>
      <c r="BSU438" s="11"/>
      <c r="BSV438" s="11"/>
      <c r="BSW438" s="11"/>
      <c r="BSX438" s="11"/>
      <c r="BSY438" s="11"/>
      <c r="BSZ438" s="11"/>
      <c r="BTA438" s="11"/>
      <c r="BTB438" s="11"/>
      <c r="BTC438" s="11"/>
      <c r="BTD438" s="11"/>
      <c r="BTE438" s="11"/>
      <c r="BTF438" s="11"/>
      <c r="BTG438" s="11"/>
      <c r="BTH438" s="11"/>
      <c r="BTI438" s="11"/>
      <c r="BTJ438" s="11"/>
      <c r="BTK438" s="11"/>
      <c r="BTL438" s="11"/>
      <c r="BTM438" s="11"/>
      <c r="BTN438" s="11"/>
      <c r="BTO438" s="11"/>
      <c r="BTP438" s="11"/>
      <c r="BTQ438" s="11"/>
      <c r="BTR438" s="11"/>
      <c r="BTS438" s="11"/>
      <c r="BTT438" s="11"/>
      <c r="BTU438" s="11"/>
      <c r="BTV438" s="11"/>
      <c r="BTW438" s="11"/>
      <c r="BTX438" s="11"/>
      <c r="BTY438" s="11"/>
      <c r="BTZ438" s="11"/>
      <c r="BUA438" s="11"/>
      <c r="BUB438" s="11"/>
      <c r="BUC438" s="11"/>
      <c r="BUD438" s="11"/>
      <c r="BUE438" s="11"/>
      <c r="BUF438" s="11"/>
      <c r="BUG438" s="11"/>
      <c r="BUH438" s="11"/>
      <c r="BUI438" s="11"/>
      <c r="BUJ438" s="11"/>
      <c r="BUK438" s="11"/>
      <c r="BUL438" s="11"/>
      <c r="BUM438" s="11"/>
      <c r="BUN438" s="11"/>
      <c r="BUO438" s="11"/>
      <c r="BUP438" s="11"/>
      <c r="BUQ438" s="11"/>
      <c r="BUR438" s="11"/>
      <c r="BUS438" s="11"/>
      <c r="BUT438" s="11"/>
      <c r="BUU438" s="11"/>
      <c r="BUV438" s="11"/>
      <c r="BUW438" s="11"/>
      <c r="BUX438" s="11"/>
      <c r="BUY438" s="11"/>
      <c r="BUZ438" s="11"/>
      <c r="BVA438" s="11"/>
      <c r="BVB438" s="11"/>
      <c r="BVC438" s="11"/>
      <c r="BVD438" s="11"/>
      <c r="BVE438" s="11"/>
      <c r="BVF438" s="11"/>
      <c r="BVG438" s="11"/>
      <c r="BVH438" s="11"/>
      <c r="BVI438" s="11"/>
      <c r="BVJ438" s="11"/>
      <c r="BVK438" s="11"/>
      <c r="BVL438" s="11"/>
      <c r="BVM438" s="11"/>
      <c r="BVN438" s="11"/>
      <c r="BVO438" s="11"/>
      <c r="BVP438" s="11"/>
      <c r="BVQ438" s="11"/>
      <c r="BVR438" s="11"/>
      <c r="BVS438" s="11"/>
      <c r="BVT438" s="11"/>
      <c r="BVU438" s="11"/>
      <c r="BVV438" s="11"/>
      <c r="BVW438" s="11"/>
      <c r="BVX438" s="11"/>
      <c r="BVY438" s="11"/>
      <c r="BVZ438" s="11"/>
      <c r="BWA438" s="11"/>
      <c r="BWB438" s="11"/>
      <c r="BWC438" s="11"/>
      <c r="BWD438" s="11"/>
      <c r="BWE438" s="11"/>
      <c r="BWF438" s="11"/>
      <c r="BWG438" s="11"/>
      <c r="BWH438" s="11"/>
      <c r="BWI438" s="11"/>
      <c r="BWJ438" s="11"/>
      <c r="BWK438" s="11"/>
      <c r="BWL438" s="11"/>
      <c r="BWM438" s="11"/>
      <c r="BWN438" s="11"/>
      <c r="BWO438" s="11"/>
      <c r="BWP438" s="11"/>
      <c r="BWQ438" s="11"/>
      <c r="BWR438" s="11"/>
      <c r="BWS438" s="11"/>
      <c r="BWT438" s="11"/>
      <c r="BWU438" s="11"/>
      <c r="BWV438" s="11"/>
      <c r="BWW438" s="11"/>
      <c r="BWX438" s="11"/>
      <c r="BWY438" s="11"/>
      <c r="BWZ438" s="11"/>
      <c r="BXA438" s="11"/>
      <c r="BXB438" s="11"/>
      <c r="BXC438" s="11"/>
      <c r="BXD438" s="11"/>
      <c r="BXE438" s="11"/>
      <c r="BXF438" s="11"/>
      <c r="BXG438" s="11"/>
      <c r="BXH438" s="11"/>
      <c r="BXI438" s="11"/>
      <c r="BXJ438" s="11"/>
      <c r="BXK438" s="11"/>
      <c r="BXL438" s="11"/>
      <c r="BXM438" s="11"/>
      <c r="BXN438" s="11"/>
      <c r="BXO438" s="11"/>
      <c r="BXP438" s="11"/>
      <c r="BXQ438" s="11"/>
      <c r="BXR438" s="11"/>
      <c r="BXS438" s="11"/>
      <c r="BXT438" s="11"/>
      <c r="BXU438" s="11"/>
      <c r="BXV438" s="11"/>
      <c r="BXW438" s="11"/>
      <c r="BXX438" s="11"/>
      <c r="BXY438" s="11"/>
      <c r="BXZ438" s="11"/>
      <c r="BYA438" s="11"/>
      <c r="BYB438" s="11"/>
      <c r="BYC438" s="11"/>
      <c r="BYD438" s="11"/>
      <c r="BYE438" s="11"/>
      <c r="BYF438" s="11"/>
      <c r="BYG438" s="11"/>
      <c r="BYH438" s="11"/>
      <c r="BYI438" s="11"/>
      <c r="BYJ438" s="11"/>
      <c r="BYK438" s="11"/>
      <c r="BYL438" s="11"/>
      <c r="BYM438" s="11"/>
      <c r="BYN438" s="11"/>
      <c r="BYO438" s="11"/>
      <c r="BYP438" s="11"/>
      <c r="BYQ438" s="11"/>
      <c r="BYR438" s="11"/>
      <c r="BYS438" s="11"/>
      <c r="BYT438" s="11"/>
      <c r="BYU438" s="11"/>
      <c r="BYV438" s="11"/>
      <c r="BYW438" s="11"/>
      <c r="BYX438" s="11"/>
      <c r="BYY438" s="11"/>
      <c r="BYZ438" s="11"/>
      <c r="BZA438" s="11"/>
      <c r="BZB438" s="11"/>
      <c r="BZC438" s="11"/>
      <c r="BZD438" s="11"/>
      <c r="BZE438" s="11"/>
      <c r="BZF438" s="11"/>
      <c r="BZG438" s="11"/>
      <c r="BZH438" s="11"/>
      <c r="BZI438" s="11"/>
      <c r="BZJ438" s="11"/>
      <c r="BZK438" s="11"/>
      <c r="BZL438" s="11"/>
      <c r="BZM438" s="11"/>
      <c r="BZN438" s="11"/>
      <c r="BZO438" s="11"/>
      <c r="BZP438" s="11"/>
      <c r="BZQ438" s="11"/>
      <c r="BZR438" s="11"/>
      <c r="BZS438" s="11"/>
      <c r="BZT438" s="11"/>
      <c r="BZU438" s="11"/>
      <c r="BZV438" s="11"/>
      <c r="BZW438" s="11"/>
      <c r="BZX438" s="11"/>
      <c r="BZY438" s="11"/>
      <c r="BZZ438" s="11"/>
      <c r="CAA438" s="11"/>
      <c r="CAB438" s="11"/>
      <c r="CAC438" s="11"/>
      <c r="CAD438" s="11"/>
      <c r="CAE438" s="11"/>
      <c r="CAF438" s="11"/>
      <c r="CAG438" s="11"/>
      <c r="CAH438" s="11"/>
      <c r="CAI438" s="11"/>
      <c r="CAJ438" s="11"/>
      <c r="CAK438" s="11"/>
      <c r="CAL438" s="11"/>
      <c r="CAM438" s="11"/>
      <c r="CAN438" s="11"/>
      <c r="CAO438" s="11"/>
      <c r="CAP438" s="11"/>
      <c r="CAQ438" s="11"/>
      <c r="CAR438" s="11"/>
      <c r="CAS438" s="11"/>
      <c r="CAT438" s="11"/>
      <c r="CAU438" s="11"/>
      <c r="CAV438" s="11"/>
      <c r="CAW438" s="11"/>
      <c r="CAX438" s="11"/>
      <c r="CAY438" s="11"/>
      <c r="CAZ438" s="11"/>
      <c r="CBA438" s="11"/>
      <c r="CBB438" s="11"/>
      <c r="CBC438" s="11"/>
      <c r="CBD438" s="11"/>
      <c r="CBE438" s="11"/>
      <c r="CBF438" s="11"/>
      <c r="CBG438" s="11"/>
      <c r="CBH438" s="11"/>
      <c r="CBI438" s="11"/>
      <c r="CBJ438" s="11"/>
      <c r="CBK438" s="11"/>
      <c r="CBL438" s="11"/>
      <c r="CBM438" s="11"/>
      <c r="CBN438" s="11"/>
      <c r="CBO438" s="11"/>
      <c r="CBP438" s="11"/>
      <c r="CBQ438" s="11"/>
      <c r="CBR438" s="11"/>
      <c r="CBS438" s="11"/>
      <c r="CBT438" s="11"/>
      <c r="CBU438" s="11"/>
      <c r="CBV438" s="11"/>
      <c r="CBW438" s="11"/>
      <c r="CBX438" s="11"/>
      <c r="CBY438" s="11"/>
      <c r="CBZ438" s="11"/>
      <c r="CCA438" s="11"/>
      <c r="CCB438" s="11"/>
      <c r="CCC438" s="11"/>
      <c r="CCD438" s="11"/>
      <c r="CCE438" s="11"/>
      <c r="CCF438" s="11"/>
      <c r="CCG438" s="11"/>
      <c r="CCH438" s="11"/>
      <c r="CCI438" s="11"/>
      <c r="CCJ438" s="11"/>
      <c r="CCK438" s="11"/>
      <c r="CCL438" s="11"/>
      <c r="CCM438" s="11"/>
      <c r="CCN438" s="11"/>
      <c r="CCO438" s="11"/>
      <c r="CCP438" s="11"/>
      <c r="CCQ438" s="11"/>
      <c r="CCR438" s="11"/>
      <c r="CCS438" s="11"/>
      <c r="CCT438" s="11"/>
      <c r="CCU438" s="11"/>
      <c r="CCV438" s="11"/>
      <c r="CCW438" s="11"/>
      <c r="CCX438" s="11"/>
      <c r="CCY438" s="11"/>
      <c r="CCZ438" s="11"/>
      <c r="CDA438" s="11"/>
      <c r="CDB438" s="11"/>
      <c r="CDC438" s="11"/>
      <c r="CDD438" s="11"/>
      <c r="CDE438" s="11"/>
      <c r="CDF438" s="11"/>
      <c r="CDG438" s="11"/>
      <c r="CDH438" s="11"/>
      <c r="CDI438" s="11"/>
      <c r="CDJ438" s="11"/>
      <c r="CDK438" s="11"/>
      <c r="CDL438" s="11"/>
      <c r="CDM438" s="11"/>
      <c r="CDN438" s="11"/>
      <c r="CDO438" s="11"/>
      <c r="CDP438" s="11"/>
      <c r="CDQ438" s="11"/>
      <c r="CDR438" s="11"/>
      <c r="CDS438" s="11"/>
      <c r="CDT438" s="11"/>
      <c r="CDU438" s="11"/>
      <c r="CDV438" s="11"/>
      <c r="CDW438" s="11"/>
      <c r="CDX438" s="11"/>
      <c r="CDY438" s="11"/>
      <c r="CDZ438" s="11"/>
      <c r="CEA438" s="11"/>
      <c r="CEB438" s="11"/>
      <c r="CEC438" s="11"/>
      <c r="CED438" s="11"/>
      <c r="CEE438" s="11"/>
      <c r="CEF438" s="11"/>
      <c r="CEG438" s="11"/>
      <c r="CEH438" s="11"/>
      <c r="CEI438" s="11"/>
      <c r="CEJ438" s="11"/>
      <c r="CEK438" s="11"/>
      <c r="CEL438" s="11"/>
      <c r="CEM438" s="11"/>
      <c r="CEN438" s="11"/>
      <c r="CEO438" s="11"/>
      <c r="CEP438" s="11"/>
      <c r="CEQ438" s="11"/>
      <c r="CER438" s="11"/>
      <c r="CES438" s="11"/>
      <c r="CET438" s="11"/>
      <c r="CEU438" s="11"/>
      <c r="CEV438" s="11"/>
      <c r="CEW438" s="11"/>
      <c r="CEX438" s="11"/>
      <c r="CEY438" s="11"/>
      <c r="CEZ438" s="11"/>
      <c r="CFA438" s="11"/>
      <c r="CFB438" s="11"/>
      <c r="CFC438" s="11"/>
      <c r="CFD438" s="11"/>
      <c r="CFE438" s="11"/>
      <c r="CFF438" s="11"/>
      <c r="CFG438" s="11"/>
      <c r="CFH438" s="11"/>
      <c r="CFI438" s="11"/>
      <c r="CFJ438" s="11"/>
      <c r="CFK438" s="11"/>
      <c r="CFL438" s="11"/>
      <c r="CFM438" s="11"/>
      <c r="CFN438" s="11"/>
      <c r="CFO438" s="11"/>
      <c r="CFP438" s="11"/>
      <c r="CFQ438" s="11"/>
      <c r="CFR438" s="11"/>
      <c r="CFS438" s="11"/>
      <c r="CFT438" s="11"/>
      <c r="CFU438" s="11"/>
      <c r="CFV438" s="11"/>
      <c r="CFW438" s="11"/>
      <c r="CFX438" s="11"/>
      <c r="CFY438" s="11"/>
      <c r="CFZ438" s="11"/>
      <c r="CGA438" s="11"/>
      <c r="CGB438" s="11"/>
      <c r="CGC438" s="11"/>
      <c r="CGD438" s="11"/>
      <c r="CGE438" s="11"/>
      <c r="CGF438" s="11"/>
      <c r="CGG438" s="11"/>
      <c r="CGH438" s="11"/>
      <c r="CGI438" s="11"/>
      <c r="CGJ438" s="11"/>
      <c r="CGK438" s="11"/>
      <c r="CGL438" s="11"/>
      <c r="CGM438" s="11"/>
      <c r="CGN438" s="11"/>
      <c r="CGO438" s="11"/>
      <c r="CGP438" s="11"/>
      <c r="CGQ438" s="11"/>
      <c r="CGR438" s="11"/>
      <c r="CGS438" s="11"/>
      <c r="CGT438" s="11"/>
      <c r="CGU438" s="11"/>
      <c r="CGV438" s="11"/>
      <c r="CGW438" s="11"/>
      <c r="CGX438" s="11"/>
      <c r="CGY438" s="11"/>
      <c r="CGZ438" s="11"/>
      <c r="CHA438" s="11"/>
      <c r="CHB438" s="11"/>
      <c r="CHC438" s="11"/>
      <c r="CHD438" s="11"/>
      <c r="CHE438" s="11"/>
      <c r="CHF438" s="11"/>
      <c r="CHG438" s="11"/>
      <c r="CHH438" s="11"/>
      <c r="CHI438" s="11"/>
      <c r="CHJ438" s="11"/>
      <c r="CHK438" s="11"/>
      <c r="CHL438" s="11"/>
      <c r="CHM438" s="11"/>
      <c r="CHN438" s="11"/>
      <c r="CHO438" s="11"/>
      <c r="CHP438" s="11"/>
      <c r="CHQ438" s="11"/>
      <c r="CHR438" s="11"/>
      <c r="CHS438" s="11"/>
      <c r="CHT438" s="11"/>
      <c r="CHU438" s="11"/>
      <c r="CHV438" s="11"/>
      <c r="CHW438" s="11"/>
      <c r="CHX438" s="11"/>
      <c r="CHY438" s="11"/>
      <c r="CHZ438" s="11"/>
      <c r="CIA438" s="11"/>
      <c r="CIB438" s="11"/>
      <c r="CIC438" s="11"/>
      <c r="CID438" s="11"/>
      <c r="CIE438" s="11"/>
      <c r="CIF438" s="11"/>
      <c r="CIG438" s="11"/>
      <c r="CIH438" s="11"/>
      <c r="CII438" s="11"/>
      <c r="CIJ438" s="11"/>
      <c r="CIK438" s="11"/>
      <c r="CIL438" s="11"/>
      <c r="CIM438" s="11"/>
      <c r="CIN438" s="11"/>
      <c r="CIO438" s="11"/>
      <c r="CIP438" s="11"/>
      <c r="CIQ438" s="11"/>
      <c r="CIR438" s="11"/>
      <c r="CIS438" s="11"/>
      <c r="CIT438" s="11"/>
      <c r="CIU438" s="11"/>
      <c r="CIV438" s="11"/>
      <c r="CIW438" s="11"/>
      <c r="CIX438" s="11"/>
      <c r="CIY438" s="11"/>
      <c r="CIZ438" s="11"/>
      <c r="CJA438" s="11"/>
      <c r="CJB438" s="11"/>
      <c r="CJC438" s="11"/>
      <c r="CJD438" s="11"/>
      <c r="CJE438" s="11"/>
      <c r="CJF438" s="11"/>
      <c r="CJG438" s="11"/>
      <c r="CJH438" s="11"/>
      <c r="CJI438" s="11"/>
      <c r="CJJ438" s="11"/>
      <c r="CJK438" s="11"/>
      <c r="CJL438" s="11"/>
      <c r="CJM438" s="11"/>
      <c r="CJN438" s="11"/>
      <c r="CJO438" s="11"/>
      <c r="CJP438" s="11"/>
      <c r="CJQ438" s="11"/>
      <c r="CJR438" s="11"/>
      <c r="CJS438" s="11"/>
      <c r="CJT438" s="11"/>
      <c r="CJU438" s="11"/>
      <c r="CJV438" s="11"/>
      <c r="CJW438" s="11"/>
      <c r="CJX438" s="11"/>
      <c r="CJY438" s="11"/>
      <c r="CJZ438" s="11"/>
      <c r="CKA438" s="11"/>
      <c r="CKB438" s="11"/>
      <c r="CKC438" s="11"/>
      <c r="CKD438" s="11"/>
      <c r="CKE438" s="11"/>
      <c r="CKF438" s="11"/>
      <c r="CKG438" s="11"/>
      <c r="CKH438" s="11"/>
      <c r="CKI438" s="11"/>
      <c r="CKJ438" s="11"/>
      <c r="CKK438" s="11"/>
      <c r="CKL438" s="11"/>
      <c r="CKM438" s="11"/>
      <c r="CKN438" s="11"/>
      <c r="CKO438" s="11"/>
      <c r="CKP438" s="11"/>
      <c r="CKQ438" s="11"/>
      <c r="CKR438" s="11"/>
      <c r="CKS438" s="11"/>
      <c r="CKT438" s="11"/>
      <c r="CKU438" s="11"/>
      <c r="CKV438" s="11"/>
      <c r="CKW438" s="11"/>
      <c r="CKX438" s="11"/>
      <c r="CKY438" s="11"/>
      <c r="CKZ438" s="11"/>
      <c r="CLA438" s="11"/>
      <c r="CLB438" s="11"/>
      <c r="CLC438" s="11"/>
      <c r="CLD438" s="11"/>
      <c r="CLE438" s="11"/>
      <c r="CLF438" s="11"/>
      <c r="CLG438" s="11"/>
      <c r="CLH438" s="11"/>
      <c r="CLI438" s="11"/>
      <c r="CLJ438" s="11"/>
      <c r="CLK438" s="11"/>
      <c r="CLL438" s="11"/>
      <c r="CLM438" s="11"/>
      <c r="CLN438" s="11"/>
      <c r="CLO438" s="11"/>
      <c r="CLP438" s="11"/>
      <c r="CLQ438" s="11"/>
      <c r="CLR438" s="11"/>
      <c r="CLS438" s="11"/>
      <c r="CLT438" s="11"/>
      <c r="CLU438" s="11"/>
      <c r="CLV438" s="11"/>
      <c r="CLW438" s="11"/>
      <c r="CLX438" s="11"/>
      <c r="CLY438" s="11"/>
      <c r="CLZ438" s="11"/>
      <c r="CMA438" s="11"/>
      <c r="CMB438" s="11"/>
      <c r="CMC438" s="11"/>
      <c r="CMD438" s="11"/>
      <c r="CME438" s="11"/>
      <c r="CMF438" s="11"/>
      <c r="CMG438" s="11"/>
      <c r="CMH438" s="11"/>
      <c r="CMI438" s="11"/>
      <c r="CMJ438" s="11"/>
      <c r="CMK438" s="11"/>
      <c r="CML438" s="11"/>
      <c r="CMM438" s="11"/>
      <c r="CMN438" s="11"/>
      <c r="CMO438" s="11"/>
      <c r="CMP438" s="11"/>
      <c r="CMQ438" s="11"/>
      <c r="CMR438" s="11"/>
      <c r="CMS438" s="11"/>
      <c r="CMT438" s="11"/>
      <c r="CMU438" s="11"/>
      <c r="CMV438" s="11"/>
      <c r="CMW438" s="11"/>
      <c r="CMX438" s="11"/>
      <c r="CMY438" s="11"/>
      <c r="CMZ438" s="11"/>
      <c r="CNA438" s="11"/>
      <c r="CNB438" s="11"/>
      <c r="CNC438" s="11"/>
      <c r="CND438" s="11"/>
      <c r="CNE438" s="11"/>
      <c r="CNF438" s="11"/>
      <c r="CNG438" s="11"/>
      <c r="CNH438" s="11"/>
      <c r="CNI438" s="11"/>
      <c r="CNJ438" s="11"/>
      <c r="CNK438" s="11"/>
      <c r="CNL438" s="11"/>
      <c r="CNM438" s="11"/>
      <c r="CNN438" s="11"/>
      <c r="CNO438" s="11"/>
      <c r="CNP438" s="11"/>
      <c r="CNQ438" s="11"/>
      <c r="CNR438" s="11"/>
      <c r="CNS438" s="11"/>
      <c r="CNT438" s="11"/>
      <c r="CNU438" s="11"/>
      <c r="CNV438" s="11"/>
      <c r="CNW438" s="11"/>
      <c r="CNX438" s="11"/>
      <c r="CNY438" s="11"/>
      <c r="CNZ438" s="11"/>
      <c r="COA438" s="11"/>
      <c r="COB438" s="11"/>
      <c r="COC438" s="11"/>
      <c r="COD438" s="11"/>
      <c r="COE438" s="11"/>
      <c r="COF438" s="11"/>
      <c r="COG438" s="11"/>
      <c r="COH438" s="11"/>
      <c r="COI438" s="11"/>
      <c r="COJ438" s="11"/>
      <c r="COK438" s="11"/>
      <c r="COL438" s="11"/>
      <c r="COM438" s="11"/>
      <c r="CON438" s="11"/>
      <c r="COO438" s="11"/>
      <c r="COP438" s="11"/>
      <c r="COQ438" s="11"/>
      <c r="COR438" s="11"/>
      <c r="COS438" s="11"/>
      <c r="COT438" s="11"/>
      <c r="COU438" s="11"/>
      <c r="COV438" s="11"/>
      <c r="COW438" s="11"/>
      <c r="COX438" s="11"/>
      <c r="COY438" s="11"/>
      <c r="COZ438" s="11"/>
      <c r="CPA438" s="11"/>
      <c r="CPB438" s="11"/>
      <c r="CPC438" s="11"/>
      <c r="CPD438" s="11"/>
      <c r="CPE438" s="11"/>
      <c r="CPF438" s="11"/>
      <c r="CPG438" s="11"/>
      <c r="CPH438" s="11"/>
      <c r="CPI438" s="11"/>
      <c r="CPJ438" s="11"/>
      <c r="CPK438" s="11"/>
      <c r="CPL438" s="11"/>
      <c r="CPM438" s="11"/>
      <c r="CPN438" s="11"/>
      <c r="CPO438" s="11"/>
      <c r="CPP438" s="11"/>
      <c r="CPQ438" s="11"/>
      <c r="CPR438" s="11"/>
      <c r="CPS438" s="11"/>
      <c r="CPT438" s="11"/>
      <c r="CPU438" s="11"/>
      <c r="CPV438" s="11"/>
      <c r="CPW438" s="11"/>
      <c r="CPX438" s="11"/>
      <c r="CPY438" s="11"/>
      <c r="CPZ438" s="11"/>
      <c r="CQA438" s="11"/>
      <c r="CQB438" s="11"/>
      <c r="CQC438" s="11"/>
      <c r="CQD438" s="11"/>
      <c r="CQE438" s="11"/>
      <c r="CQF438" s="11"/>
      <c r="CQG438" s="11"/>
      <c r="CQH438" s="11"/>
      <c r="CQI438" s="11"/>
      <c r="CQJ438" s="11"/>
      <c r="CQK438" s="11"/>
      <c r="CQL438" s="11"/>
      <c r="CQM438" s="11"/>
      <c r="CQN438" s="11"/>
      <c r="CQO438" s="11"/>
      <c r="CQP438" s="11"/>
      <c r="CQQ438" s="11"/>
      <c r="CQR438" s="11"/>
      <c r="CQS438" s="11"/>
      <c r="CQT438" s="11"/>
      <c r="CQU438" s="11"/>
      <c r="CQV438" s="11"/>
      <c r="CQW438" s="11"/>
      <c r="CQX438" s="11"/>
      <c r="CQY438" s="11"/>
      <c r="CQZ438" s="11"/>
      <c r="CRA438" s="11"/>
      <c r="CRB438" s="11"/>
      <c r="CRC438" s="11"/>
      <c r="CRD438" s="11"/>
      <c r="CRE438" s="11"/>
      <c r="CRF438" s="11"/>
      <c r="CRG438" s="11"/>
      <c r="CRH438" s="11"/>
      <c r="CRI438" s="11"/>
      <c r="CRJ438" s="11"/>
      <c r="CRK438" s="11"/>
      <c r="CRL438" s="11"/>
      <c r="CRM438" s="11"/>
      <c r="CRN438" s="11"/>
      <c r="CRO438" s="11"/>
      <c r="CRP438" s="11"/>
      <c r="CRQ438" s="11"/>
      <c r="CRR438" s="11"/>
      <c r="CRS438" s="11"/>
      <c r="CRT438" s="11"/>
      <c r="CRU438" s="11"/>
      <c r="CRV438" s="11"/>
      <c r="CRW438" s="11"/>
      <c r="CRX438" s="11"/>
      <c r="CRY438" s="11"/>
      <c r="CRZ438" s="11"/>
      <c r="CSA438" s="11"/>
      <c r="CSB438" s="11"/>
      <c r="CSC438" s="11"/>
      <c r="CSD438" s="11"/>
      <c r="CSE438" s="11"/>
      <c r="CSF438" s="11"/>
      <c r="CSG438" s="11"/>
      <c r="CSH438" s="11"/>
      <c r="CSI438" s="11"/>
      <c r="CSJ438" s="11"/>
      <c r="CSK438" s="11"/>
      <c r="CSL438" s="11"/>
      <c r="CSM438" s="11"/>
      <c r="CSN438" s="11"/>
      <c r="CSO438" s="11"/>
      <c r="CSP438" s="11"/>
      <c r="CSQ438" s="11"/>
      <c r="CSR438" s="11"/>
      <c r="CSS438" s="11"/>
      <c r="CST438" s="11"/>
      <c r="CSU438" s="11"/>
      <c r="CSV438" s="11"/>
      <c r="CSW438" s="11"/>
      <c r="CSX438" s="11"/>
      <c r="CSY438" s="11"/>
      <c r="CSZ438" s="11"/>
      <c r="CTA438" s="11"/>
      <c r="CTB438" s="11"/>
      <c r="CTC438" s="11"/>
      <c r="CTD438" s="11"/>
      <c r="CTE438" s="11"/>
      <c r="CTF438" s="11"/>
      <c r="CTG438" s="11"/>
      <c r="CTH438" s="11"/>
      <c r="CTI438" s="11"/>
      <c r="CTJ438" s="11"/>
      <c r="CTK438" s="11"/>
      <c r="CTL438" s="11"/>
      <c r="CTM438" s="11"/>
      <c r="CTN438" s="11"/>
      <c r="CTO438" s="11"/>
      <c r="CTP438" s="11"/>
      <c r="CTQ438" s="11"/>
      <c r="CTR438" s="11"/>
      <c r="CTS438" s="11"/>
      <c r="CTT438" s="11"/>
      <c r="CTU438" s="11"/>
      <c r="CTV438" s="11"/>
      <c r="CTW438" s="11"/>
      <c r="CTX438" s="11"/>
      <c r="CTY438" s="11"/>
      <c r="CTZ438" s="11"/>
      <c r="CUA438" s="11"/>
      <c r="CUB438" s="11"/>
      <c r="CUC438" s="11"/>
      <c r="CUD438" s="11"/>
      <c r="CUE438" s="11"/>
      <c r="CUF438" s="11"/>
      <c r="CUG438" s="11"/>
      <c r="CUH438" s="11"/>
      <c r="CUI438" s="11"/>
      <c r="CUJ438" s="11"/>
      <c r="CUK438" s="11"/>
      <c r="CUL438" s="11"/>
      <c r="CUM438" s="11"/>
      <c r="CUN438" s="11"/>
      <c r="CUO438" s="11"/>
      <c r="CUP438" s="11"/>
      <c r="CUQ438" s="11"/>
      <c r="CUR438" s="11"/>
      <c r="CUS438" s="11"/>
      <c r="CUT438" s="11"/>
      <c r="CUU438" s="11"/>
      <c r="CUV438" s="11"/>
      <c r="CUW438" s="11"/>
      <c r="CUX438" s="11"/>
      <c r="CUY438" s="11"/>
      <c r="CUZ438" s="11"/>
      <c r="CVA438" s="11"/>
      <c r="CVB438" s="11"/>
      <c r="CVC438" s="11"/>
      <c r="CVD438" s="11"/>
      <c r="CVE438" s="11"/>
      <c r="CVF438" s="11"/>
      <c r="CVG438" s="11"/>
      <c r="CVH438" s="11"/>
      <c r="CVI438" s="11"/>
      <c r="CVJ438" s="11"/>
      <c r="CVK438" s="11"/>
      <c r="CVL438" s="11"/>
      <c r="CVM438" s="11"/>
      <c r="CVN438" s="11"/>
      <c r="CVO438" s="11"/>
      <c r="CVP438" s="11"/>
      <c r="CVQ438" s="11"/>
      <c r="CVR438" s="11"/>
      <c r="CVS438" s="11"/>
      <c r="CVT438" s="11"/>
      <c r="CVU438" s="11"/>
      <c r="CVV438" s="11"/>
      <c r="CVW438" s="11"/>
      <c r="CVX438" s="11"/>
      <c r="CVY438" s="11"/>
      <c r="CVZ438" s="11"/>
      <c r="CWA438" s="11"/>
      <c r="CWB438" s="11"/>
      <c r="CWC438" s="11"/>
      <c r="CWD438" s="11"/>
      <c r="CWE438" s="11"/>
      <c r="CWF438" s="11"/>
      <c r="CWG438" s="11"/>
      <c r="CWH438" s="11"/>
      <c r="CWI438" s="11"/>
      <c r="CWJ438" s="11"/>
      <c r="CWK438" s="11"/>
      <c r="CWL438" s="11"/>
      <c r="CWM438" s="11"/>
      <c r="CWN438" s="11"/>
      <c r="CWO438" s="11"/>
      <c r="CWP438" s="11"/>
      <c r="CWQ438" s="11"/>
      <c r="CWR438" s="11"/>
      <c r="CWS438" s="11"/>
      <c r="CWT438" s="11"/>
      <c r="CWU438" s="11"/>
      <c r="CWV438" s="11"/>
      <c r="CWW438" s="11"/>
      <c r="CWX438" s="11"/>
      <c r="CWY438" s="11"/>
      <c r="CWZ438" s="11"/>
      <c r="CXA438" s="11"/>
      <c r="CXB438" s="11"/>
      <c r="CXC438" s="11"/>
      <c r="CXD438" s="11"/>
      <c r="CXE438" s="11"/>
      <c r="CXF438" s="11"/>
      <c r="CXG438" s="11"/>
      <c r="CXH438" s="11"/>
      <c r="CXI438" s="11"/>
      <c r="CXJ438" s="11"/>
      <c r="CXK438" s="11"/>
      <c r="CXL438" s="11"/>
      <c r="CXM438" s="11"/>
      <c r="CXN438" s="11"/>
      <c r="CXO438" s="11"/>
      <c r="CXP438" s="11"/>
      <c r="CXQ438" s="11"/>
      <c r="CXR438" s="11"/>
      <c r="CXS438" s="11"/>
      <c r="CXT438" s="11"/>
      <c r="CXU438" s="11"/>
      <c r="CXV438" s="11"/>
      <c r="CXW438" s="11"/>
      <c r="CXX438" s="11"/>
      <c r="CXY438" s="11"/>
      <c r="CXZ438" s="11"/>
      <c r="CYA438" s="11"/>
      <c r="CYB438" s="11"/>
      <c r="CYC438" s="11"/>
      <c r="CYD438" s="11"/>
      <c r="CYE438" s="11"/>
      <c r="CYF438" s="11"/>
      <c r="CYG438" s="11"/>
      <c r="CYH438" s="11"/>
      <c r="CYI438" s="11"/>
      <c r="CYJ438" s="11"/>
      <c r="CYK438" s="11"/>
      <c r="CYL438" s="11"/>
      <c r="CYM438" s="11"/>
      <c r="CYN438" s="11"/>
      <c r="CYO438" s="11"/>
      <c r="CYP438" s="11"/>
      <c r="CYQ438" s="11"/>
      <c r="CYR438" s="11"/>
      <c r="CYS438" s="11"/>
      <c r="CYT438" s="11"/>
      <c r="CYU438" s="11"/>
      <c r="CYV438" s="11"/>
      <c r="CYW438" s="11"/>
      <c r="CYX438" s="11"/>
      <c r="CYY438" s="11"/>
      <c r="CYZ438" s="11"/>
      <c r="CZA438" s="11"/>
      <c r="CZB438" s="11"/>
      <c r="CZC438" s="11"/>
      <c r="CZD438" s="11"/>
      <c r="CZE438" s="11"/>
      <c r="CZF438" s="11"/>
      <c r="CZG438" s="11"/>
      <c r="CZH438" s="11"/>
      <c r="CZI438" s="11"/>
      <c r="CZJ438" s="11"/>
      <c r="CZK438" s="11"/>
      <c r="CZL438" s="11"/>
      <c r="CZM438" s="11"/>
      <c r="CZN438" s="11"/>
      <c r="CZO438" s="11"/>
      <c r="CZP438" s="11"/>
      <c r="CZQ438" s="11"/>
      <c r="CZR438" s="11"/>
      <c r="CZS438" s="11"/>
      <c r="CZT438" s="11"/>
      <c r="CZU438" s="11"/>
      <c r="CZV438" s="11"/>
      <c r="CZW438" s="11"/>
      <c r="CZX438" s="11"/>
      <c r="CZY438" s="11"/>
      <c r="CZZ438" s="11"/>
      <c r="DAA438" s="11"/>
      <c r="DAB438" s="11"/>
      <c r="DAC438" s="11"/>
      <c r="DAD438" s="11"/>
      <c r="DAE438" s="11"/>
      <c r="DAF438" s="11"/>
      <c r="DAG438" s="11"/>
      <c r="DAH438" s="11"/>
      <c r="DAI438" s="11"/>
      <c r="DAJ438" s="11"/>
      <c r="DAK438" s="11"/>
      <c r="DAL438" s="11"/>
      <c r="DAM438" s="11"/>
      <c r="DAN438" s="11"/>
      <c r="DAO438" s="11"/>
      <c r="DAP438" s="11"/>
      <c r="DAQ438" s="11"/>
      <c r="DAR438" s="11"/>
      <c r="DAS438" s="11"/>
      <c r="DAT438" s="11"/>
      <c r="DAU438" s="11"/>
      <c r="DAV438" s="11"/>
      <c r="DAW438" s="11"/>
      <c r="DAX438" s="11"/>
      <c r="DAY438" s="11"/>
      <c r="DAZ438" s="11"/>
      <c r="DBA438" s="11"/>
      <c r="DBB438" s="11"/>
      <c r="DBC438" s="11"/>
      <c r="DBD438" s="11"/>
      <c r="DBE438" s="11"/>
      <c r="DBF438" s="11"/>
      <c r="DBG438" s="11"/>
      <c r="DBH438" s="11"/>
      <c r="DBI438" s="11"/>
      <c r="DBJ438" s="11"/>
      <c r="DBK438" s="11"/>
      <c r="DBL438" s="11"/>
      <c r="DBM438" s="11"/>
      <c r="DBN438" s="11"/>
      <c r="DBO438" s="11"/>
      <c r="DBP438" s="11"/>
      <c r="DBQ438" s="11"/>
      <c r="DBR438" s="11"/>
      <c r="DBS438" s="11"/>
      <c r="DBT438" s="11"/>
      <c r="DBU438" s="11"/>
      <c r="DBV438" s="11"/>
      <c r="DBW438" s="11"/>
      <c r="DBX438" s="11"/>
      <c r="DBY438" s="11"/>
      <c r="DBZ438" s="11"/>
      <c r="DCA438" s="11"/>
      <c r="DCB438" s="11"/>
      <c r="DCC438" s="11"/>
      <c r="DCD438" s="11"/>
      <c r="DCE438" s="11"/>
      <c r="DCF438" s="11"/>
      <c r="DCG438" s="11"/>
      <c r="DCH438" s="11"/>
      <c r="DCI438" s="11"/>
      <c r="DCJ438" s="11"/>
      <c r="DCK438" s="11"/>
      <c r="DCL438" s="11"/>
      <c r="DCM438" s="11"/>
      <c r="DCN438" s="11"/>
      <c r="DCO438" s="11"/>
      <c r="DCP438" s="11"/>
      <c r="DCQ438" s="11"/>
      <c r="DCR438" s="11"/>
      <c r="DCS438" s="11"/>
      <c r="DCT438" s="11"/>
      <c r="DCU438" s="11"/>
      <c r="DCV438" s="11"/>
      <c r="DCW438" s="11"/>
      <c r="DCX438" s="11"/>
      <c r="DCY438" s="11"/>
      <c r="DCZ438" s="11"/>
      <c r="DDA438" s="11"/>
      <c r="DDB438" s="11"/>
      <c r="DDC438" s="11"/>
      <c r="DDD438" s="11"/>
      <c r="DDE438" s="11"/>
      <c r="DDF438" s="11"/>
      <c r="DDG438" s="11"/>
      <c r="DDH438" s="11"/>
      <c r="DDI438" s="11"/>
      <c r="DDJ438" s="11"/>
      <c r="DDK438" s="11"/>
      <c r="DDL438" s="11"/>
      <c r="DDM438" s="11"/>
      <c r="DDN438" s="11"/>
      <c r="DDO438" s="11"/>
      <c r="DDP438" s="11"/>
      <c r="DDQ438" s="11"/>
      <c r="DDR438" s="11"/>
      <c r="DDS438" s="11"/>
      <c r="DDT438" s="11"/>
      <c r="DDU438" s="11"/>
      <c r="DDV438" s="11"/>
      <c r="DDW438" s="11"/>
      <c r="DDX438" s="11"/>
      <c r="DDY438" s="11"/>
      <c r="DDZ438" s="11"/>
      <c r="DEA438" s="11"/>
      <c r="DEB438" s="11"/>
      <c r="DEC438" s="11"/>
      <c r="DED438" s="11"/>
      <c r="DEE438" s="11"/>
      <c r="DEF438" s="11"/>
      <c r="DEG438" s="11"/>
      <c r="DEH438" s="11"/>
      <c r="DEI438" s="11"/>
      <c r="DEJ438" s="11"/>
      <c r="DEK438" s="11"/>
      <c r="DEL438" s="11"/>
      <c r="DEM438" s="11"/>
      <c r="DEN438" s="11"/>
      <c r="DEO438" s="11"/>
      <c r="DEP438" s="11"/>
      <c r="DEQ438" s="11"/>
      <c r="DER438" s="11"/>
      <c r="DES438" s="11"/>
      <c r="DET438" s="11"/>
      <c r="DEU438" s="11"/>
      <c r="DEV438" s="11"/>
      <c r="DEW438" s="11"/>
      <c r="DEX438" s="11"/>
      <c r="DEY438" s="11"/>
      <c r="DEZ438" s="11"/>
      <c r="DFA438" s="11"/>
      <c r="DFB438" s="11"/>
      <c r="DFC438" s="11"/>
      <c r="DFD438" s="11"/>
      <c r="DFE438" s="11"/>
      <c r="DFF438" s="11"/>
      <c r="DFG438" s="11"/>
      <c r="DFH438" s="11"/>
      <c r="DFI438" s="11"/>
      <c r="DFJ438" s="11"/>
      <c r="DFK438" s="11"/>
      <c r="DFL438" s="11"/>
      <c r="DFM438" s="11"/>
      <c r="DFN438" s="11"/>
      <c r="DFO438" s="11"/>
      <c r="DFP438" s="11"/>
      <c r="DFQ438" s="11"/>
      <c r="DFR438" s="11"/>
      <c r="DFS438" s="11"/>
      <c r="DFT438" s="11"/>
      <c r="DFU438" s="11"/>
      <c r="DFV438" s="11"/>
      <c r="DFW438" s="11"/>
      <c r="DFX438" s="11"/>
      <c r="DFY438" s="11"/>
      <c r="DFZ438" s="11"/>
      <c r="DGA438" s="11"/>
      <c r="DGB438" s="11"/>
      <c r="DGC438" s="11"/>
      <c r="DGD438" s="11"/>
      <c r="DGE438" s="11"/>
      <c r="DGF438" s="11"/>
      <c r="DGG438" s="11"/>
      <c r="DGH438" s="11"/>
      <c r="DGI438" s="11"/>
      <c r="DGJ438" s="11"/>
      <c r="DGK438" s="11"/>
      <c r="DGL438" s="11"/>
      <c r="DGM438" s="11"/>
      <c r="DGN438" s="11"/>
      <c r="DGO438" s="11"/>
      <c r="DGP438" s="11"/>
      <c r="DGQ438" s="11"/>
      <c r="DGR438" s="11"/>
      <c r="DGS438" s="11"/>
      <c r="DGT438" s="11"/>
      <c r="DGU438" s="11"/>
      <c r="DGV438" s="11"/>
      <c r="DGW438" s="11"/>
      <c r="DGX438" s="11"/>
      <c r="DGY438" s="11"/>
      <c r="DGZ438" s="11"/>
      <c r="DHA438" s="11"/>
      <c r="DHB438" s="11"/>
      <c r="DHC438" s="11"/>
      <c r="DHD438" s="11"/>
      <c r="DHE438" s="11"/>
      <c r="DHF438" s="11"/>
      <c r="DHG438" s="11"/>
      <c r="DHH438" s="11"/>
      <c r="DHI438" s="11"/>
      <c r="DHJ438" s="11"/>
      <c r="DHK438" s="11"/>
      <c r="DHL438" s="11"/>
      <c r="DHM438" s="11"/>
      <c r="DHN438" s="11"/>
      <c r="DHO438" s="11"/>
      <c r="DHP438" s="11"/>
      <c r="DHQ438" s="11"/>
      <c r="DHR438" s="11"/>
      <c r="DHS438" s="11"/>
      <c r="DHT438" s="11"/>
      <c r="DHU438" s="11"/>
      <c r="DHV438" s="11"/>
      <c r="DHW438" s="11"/>
      <c r="DHX438" s="11"/>
      <c r="DHY438" s="11"/>
      <c r="DHZ438" s="11"/>
      <c r="DIA438" s="11"/>
      <c r="DIB438" s="11"/>
      <c r="DIC438" s="11"/>
      <c r="DID438" s="11"/>
      <c r="DIE438" s="11"/>
      <c r="DIF438" s="11"/>
      <c r="DIG438" s="11"/>
      <c r="DIH438" s="11"/>
      <c r="DII438" s="11"/>
      <c r="DIJ438" s="11"/>
      <c r="DIK438" s="11"/>
      <c r="DIL438" s="11"/>
      <c r="DIM438" s="11"/>
      <c r="DIN438" s="11"/>
      <c r="DIO438" s="11"/>
      <c r="DIP438" s="11"/>
      <c r="DIQ438" s="11"/>
      <c r="DIR438" s="11"/>
      <c r="DIS438" s="11"/>
      <c r="DIT438" s="11"/>
      <c r="DIU438" s="11"/>
      <c r="DIV438" s="11"/>
      <c r="DIW438" s="11"/>
      <c r="DIX438" s="11"/>
      <c r="DIY438" s="11"/>
      <c r="DIZ438" s="11"/>
      <c r="DJA438" s="11"/>
      <c r="DJB438" s="11"/>
      <c r="DJC438" s="11"/>
      <c r="DJD438" s="11"/>
      <c r="DJE438" s="11"/>
      <c r="DJF438" s="11"/>
      <c r="DJG438" s="11"/>
      <c r="DJH438" s="11"/>
      <c r="DJI438" s="11"/>
      <c r="DJJ438" s="11"/>
      <c r="DJK438" s="11"/>
      <c r="DJL438" s="11"/>
      <c r="DJM438" s="11"/>
      <c r="DJN438" s="11"/>
      <c r="DJO438" s="11"/>
      <c r="DJP438" s="11"/>
      <c r="DJQ438" s="11"/>
      <c r="DJR438" s="11"/>
      <c r="DJS438" s="11"/>
      <c r="DJT438" s="11"/>
      <c r="DJU438" s="11"/>
      <c r="DJV438" s="11"/>
      <c r="DJW438" s="11"/>
      <c r="DJX438" s="11"/>
      <c r="DJY438" s="11"/>
      <c r="DJZ438" s="11"/>
      <c r="DKA438" s="11"/>
      <c r="DKB438" s="11"/>
      <c r="DKC438" s="11"/>
      <c r="DKD438" s="11"/>
      <c r="DKE438" s="11"/>
      <c r="DKF438" s="11"/>
      <c r="DKG438" s="11"/>
      <c r="DKH438" s="11"/>
      <c r="DKI438" s="11"/>
      <c r="DKJ438" s="11"/>
      <c r="DKK438" s="11"/>
      <c r="DKL438" s="11"/>
      <c r="DKM438" s="11"/>
      <c r="DKN438" s="11"/>
      <c r="DKO438" s="11"/>
      <c r="DKP438" s="11"/>
      <c r="DKQ438" s="11"/>
      <c r="DKR438" s="11"/>
      <c r="DKS438" s="11"/>
      <c r="DKT438" s="11"/>
      <c r="DKU438" s="11"/>
      <c r="DKV438" s="11"/>
      <c r="DKW438" s="11"/>
      <c r="DKX438" s="11"/>
      <c r="DKY438" s="11"/>
      <c r="DKZ438" s="11"/>
      <c r="DLA438" s="11"/>
      <c r="DLB438" s="11"/>
      <c r="DLC438" s="11"/>
      <c r="DLD438" s="11"/>
      <c r="DLE438" s="11"/>
      <c r="DLF438" s="11"/>
      <c r="DLG438" s="11"/>
      <c r="DLH438" s="11"/>
      <c r="DLI438" s="11"/>
      <c r="DLJ438" s="11"/>
      <c r="DLK438" s="11"/>
      <c r="DLL438" s="11"/>
      <c r="DLM438" s="11"/>
      <c r="DLN438" s="11"/>
      <c r="DLO438" s="11"/>
      <c r="DLP438" s="11"/>
      <c r="DLQ438" s="11"/>
      <c r="DLR438" s="11"/>
      <c r="DLS438" s="11"/>
      <c r="DLT438" s="11"/>
      <c r="DLU438" s="11"/>
      <c r="DLV438" s="11"/>
      <c r="DLW438" s="11"/>
      <c r="DLX438" s="11"/>
      <c r="DLY438" s="11"/>
      <c r="DLZ438" s="11"/>
      <c r="DMA438" s="11"/>
      <c r="DMB438" s="11"/>
      <c r="DMC438" s="11"/>
      <c r="DMD438" s="11"/>
      <c r="DME438" s="11"/>
      <c r="DMF438" s="11"/>
      <c r="DMG438" s="11"/>
      <c r="DMH438" s="11"/>
      <c r="DMI438" s="11"/>
      <c r="DMJ438" s="11"/>
      <c r="DMK438" s="11"/>
      <c r="DML438" s="11"/>
      <c r="DMM438" s="11"/>
      <c r="DMN438" s="11"/>
      <c r="DMO438" s="11"/>
      <c r="DMP438" s="11"/>
      <c r="DMQ438" s="11"/>
      <c r="DMR438" s="11"/>
      <c r="DMS438" s="11"/>
      <c r="DMT438" s="11"/>
      <c r="DMU438" s="11"/>
      <c r="DMV438" s="11"/>
      <c r="DMW438" s="11"/>
      <c r="DMX438" s="11"/>
      <c r="DMY438" s="11"/>
      <c r="DMZ438" s="11"/>
      <c r="DNA438" s="11"/>
      <c r="DNB438" s="11"/>
      <c r="DNC438" s="11"/>
      <c r="DND438" s="11"/>
      <c r="DNE438" s="11"/>
      <c r="DNF438" s="11"/>
      <c r="DNG438" s="11"/>
      <c r="DNH438" s="11"/>
      <c r="DNI438" s="11"/>
      <c r="DNJ438" s="11"/>
      <c r="DNK438" s="11"/>
      <c r="DNL438" s="11"/>
      <c r="DNM438" s="11"/>
      <c r="DNN438" s="11"/>
      <c r="DNO438" s="11"/>
      <c r="DNP438" s="11"/>
      <c r="DNQ438" s="11"/>
      <c r="DNR438" s="11"/>
      <c r="DNS438" s="11"/>
      <c r="DNT438" s="11"/>
      <c r="DNU438" s="11"/>
      <c r="DNV438" s="11"/>
      <c r="DNW438" s="11"/>
      <c r="DNX438" s="11"/>
      <c r="DNY438" s="11"/>
      <c r="DNZ438" s="11"/>
      <c r="DOA438" s="11"/>
      <c r="DOB438" s="11"/>
      <c r="DOC438" s="11"/>
      <c r="DOD438" s="11"/>
      <c r="DOE438" s="11"/>
      <c r="DOF438" s="11"/>
      <c r="DOG438" s="11"/>
      <c r="DOH438" s="11"/>
      <c r="DOI438" s="11"/>
      <c r="DOJ438" s="11"/>
      <c r="DOK438" s="11"/>
      <c r="DOL438" s="11"/>
      <c r="DOM438" s="11"/>
      <c r="DON438" s="11"/>
      <c r="DOO438" s="11"/>
      <c r="DOP438" s="11"/>
      <c r="DOQ438" s="11"/>
      <c r="DOR438" s="11"/>
      <c r="DOS438" s="11"/>
      <c r="DOT438" s="11"/>
      <c r="DOU438" s="11"/>
      <c r="DOV438" s="11"/>
      <c r="DOW438" s="11"/>
      <c r="DOX438" s="11"/>
      <c r="DOY438" s="11"/>
      <c r="DOZ438" s="11"/>
      <c r="DPA438" s="11"/>
      <c r="DPB438" s="11"/>
      <c r="DPC438" s="11"/>
      <c r="DPD438" s="11"/>
      <c r="DPE438" s="11"/>
      <c r="DPF438" s="11"/>
      <c r="DPG438" s="11"/>
      <c r="DPH438" s="11"/>
      <c r="DPI438" s="11"/>
      <c r="DPJ438" s="11"/>
      <c r="DPK438" s="11"/>
      <c r="DPL438" s="11"/>
      <c r="DPM438" s="11"/>
      <c r="DPN438" s="11"/>
      <c r="DPO438" s="11"/>
      <c r="DPP438" s="11"/>
      <c r="DPQ438" s="11"/>
      <c r="DPR438" s="11"/>
      <c r="DPS438" s="11"/>
      <c r="DPT438" s="11"/>
      <c r="DPU438" s="11"/>
      <c r="DPV438" s="11"/>
      <c r="DPW438" s="11"/>
      <c r="DPX438" s="11"/>
      <c r="DPY438" s="11"/>
      <c r="DPZ438" s="11"/>
      <c r="DQA438" s="11"/>
      <c r="DQB438" s="11"/>
      <c r="DQC438" s="11"/>
      <c r="DQD438" s="11"/>
      <c r="DQE438" s="11"/>
      <c r="DQF438" s="11"/>
      <c r="DQG438" s="11"/>
      <c r="DQH438" s="11"/>
      <c r="DQI438" s="11"/>
      <c r="DQJ438" s="11"/>
      <c r="DQK438" s="11"/>
      <c r="DQL438" s="11"/>
      <c r="DQM438" s="11"/>
      <c r="DQN438" s="11"/>
      <c r="DQO438" s="11"/>
      <c r="DQP438" s="11"/>
      <c r="DQQ438" s="11"/>
      <c r="DQR438" s="11"/>
      <c r="DQS438" s="11"/>
      <c r="DQT438" s="11"/>
      <c r="DQU438" s="11"/>
      <c r="DQV438" s="11"/>
      <c r="DQW438" s="11"/>
      <c r="DQX438" s="11"/>
      <c r="DQY438" s="11"/>
      <c r="DQZ438" s="11"/>
      <c r="DRA438" s="11"/>
      <c r="DRB438" s="11"/>
      <c r="DRC438" s="11"/>
      <c r="DRD438" s="11"/>
      <c r="DRE438" s="11"/>
      <c r="DRF438" s="11"/>
      <c r="DRG438" s="11"/>
      <c r="DRH438" s="11"/>
      <c r="DRI438" s="11"/>
      <c r="DRJ438" s="11"/>
      <c r="DRK438" s="11"/>
      <c r="DRL438" s="11"/>
      <c r="DRM438" s="11"/>
      <c r="DRN438" s="11"/>
      <c r="DRO438" s="11"/>
      <c r="DRP438" s="11"/>
      <c r="DRQ438" s="11"/>
      <c r="DRR438" s="11"/>
      <c r="DRS438" s="11"/>
      <c r="DRT438" s="11"/>
      <c r="DRU438" s="11"/>
      <c r="DRV438" s="11"/>
      <c r="DRW438" s="11"/>
      <c r="DRX438" s="11"/>
      <c r="DRY438" s="11"/>
      <c r="DRZ438" s="11"/>
      <c r="DSA438" s="11"/>
      <c r="DSB438" s="11"/>
      <c r="DSC438" s="11"/>
      <c r="DSD438" s="11"/>
      <c r="DSE438" s="11"/>
      <c r="DSF438" s="11"/>
      <c r="DSG438" s="11"/>
      <c r="DSH438" s="11"/>
      <c r="DSI438" s="11"/>
      <c r="DSJ438" s="11"/>
      <c r="DSK438" s="11"/>
      <c r="DSL438" s="11"/>
      <c r="DSM438" s="11"/>
      <c r="DSN438" s="11"/>
      <c r="DSO438" s="11"/>
      <c r="DSP438" s="11"/>
      <c r="DSQ438" s="11"/>
      <c r="DSR438" s="11"/>
      <c r="DSS438" s="11"/>
      <c r="DST438" s="11"/>
      <c r="DSU438" s="11"/>
      <c r="DSV438" s="11"/>
      <c r="DSW438" s="11"/>
      <c r="DSX438" s="11"/>
      <c r="DSY438" s="11"/>
      <c r="DSZ438" s="11"/>
      <c r="DTA438" s="11"/>
      <c r="DTB438" s="11"/>
      <c r="DTC438" s="11"/>
      <c r="DTD438" s="11"/>
      <c r="DTE438" s="11"/>
      <c r="DTF438" s="11"/>
      <c r="DTG438" s="11"/>
      <c r="DTH438" s="11"/>
      <c r="DTI438" s="11"/>
      <c r="DTJ438" s="11"/>
      <c r="DTK438" s="11"/>
      <c r="DTL438" s="11"/>
      <c r="DTM438" s="11"/>
      <c r="DTN438" s="11"/>
      <c r="DTO438" s="11"/>
      <c r="DTP438" s="11"/>
      <c r="DTQ438" s="11"/>
      <c r="DTR438" s="11"/>
      <c r="DTS438" s="11"/>
      <c r="DTT438" s="11"/>
      <c r="DTU438" s="11"/>
      <c r="DTV438" s="11"/>
      <c r="DTW438" s="11"/>
      <c r="DTX438" s="11"/>
      <c r="DTY438" s="11"/>
      <c r="DTZ438" s="11"/>
      <c r="DUA438" s="11"/>
      <c r="DUB438" s="11"/>
      <c r="DUC438" s="11"/>
      <c r="DUD438" s="11"/>
      <c r="DUE438" s="11"/>
      <c r="DUF438" s="11"/>
      <c r="DUG438" s="11"/>
      <c r="DUH438" s="11"/>
      <c r="DUI438" s="11"/>
      <c r="DUJ438" s="11"/>
      <c r="DUK438" s="11"/>
      <c r="DUL438" s="11"/>
      <c r="DUM438" s="11"/>
      <c r="DUN438" s="11"/>
      <c r="DUO438" s="11"/>
      <c r="DUP438" s="11"/>
      <c r="DUQ438" s="11"/>
      <c r="DUR438" s="11"/>
      <c r="DUS438" s="11"/>
      <c r="DUT438" s="11"/>
      <c r="DUU438" s="11"/>
      <c r="DUV438" s="11"/>
      <c r="DUW438" s="11"/>
      <c r="DUX438" s="11"/>
      <c r="DUY438" s="11"/>
      <c r="DUZ438" s="11"/>
      <c r="DVA438" s="11"/>
      <c r="DVB438" s="11"/>
      <c r="DVC438" s="11"/>
      <c r="DVD438" s="11"/>
      <c r="DVE438" s="11"/>
      <c r="DVF438" s="11"/>
      <c r="DVG438" s="11"/>
      <c r="DVH438" s="11"/>
      <c r="DVI438" s="11"/>
      <c r="DVJ438" s="11"/>
      <c r="DVK438" s="11"/>
      <c r="DVL438" s="11"/>
      <c r="DVM438" s="11"/>
      <c r="DVN438" s="11"/>
      <c r="DVO438" s="11"/>
      <c r="DVP438" s="11"/>
      <c r="DVQ438" s="11"/>
      <c r="DVR438" s="11"/>
      <c r="DVS438" s="11"/>
      <c r="DVT438" s="11"/>
      <c r="DVU438" s="11"/>
      <c r="DVV438" s="11"/>
      <c r="DVW438" s="11"/>
      <c r="DVX438" s="11"/>
      <c r="DVY438" s="11"/>
      <c r="DVZ438" s="11"/>
      <c r="DWA438" s="11"/>
      <c r="DWB438" s="11"/>
      <c r="DWC438" s="11"/>
      <c r="DWD438" s="11"/>
      <c r="DWE438" s="11"/>
      <c r="DWF438" s="11"/>
      <c r="DWG438" s="11"/>
      <c r="DWH438" s="11"/>
      <c r="DWI438" s="11"/>
      <c r="DWJ438" s="11"/>
      <c r="DWK438" s="11"/>
      <c r="DWL438" s="11"/>
      <c r="DWM438" s="11"/>
      <c r="DWN438" s="11"/>
      <c r="DWO438" s="11"/>
      <c r="DWP438" s="11"/>
      <c r="DWQ438" s="11"/>
      <c r="DWR438" s="11"/>
      <c r="DWS438" s="11"/>
      <c r="DWT438" s="11"/>
      <c r="DWU438" s="11"/>
      <c r="DWV438" s="11"/>
      <c r="DWW438" s="11"/>
      <c r="DWX438" s="11"/>
      <c r="DWY438" s="11"/>
      <c r="DWZ438" s="11"/>
      <c r="DXA438" s="11"/>
      <c r="DXB438" s="11"/>
      <c r="DXC438" s="11"/>
      <c r="DXD438" s="11"/>
      <c r="DXE438" s="11"/>
      <c r="DXF438" s="11"/>
      <c r="DXG438" s="11"/>
      <c r="DXH438" s="11"/>
      <c r="DXI438" s="11"/>
      <c r="DXJ438" s="11"/>
      <c r="DXK438" s="11"/>
      <c r="DXL438" s="11"/>
      <c r="DXM438" s="11"/>
      <c r="DXN438" s="11"/>
      <c r="DXO438" s="11"/>
      <c r="DXP438" s="11"/>
      <c r="DXQ438" s="11"/>
      <c r="DXR438" s="11"/>
      <c r="DXS438" s="11"/>
      <c r="DXT438" s="11"/>
      <c r="DXU438" s="11"/>
      <c r="DXV438" s="11"/>
      <c r="DXW438" s="11"/>
      <c r="DXX438" s="11"/>
      <c r="DXY438" s="11"/>
      <c r="DXZ438" s="11"/>
      <c r="DYA438" s="11"/>
      <c r="DYB438" s="11"/>
      <c r="DYC438" s="11"/>
      <c r="DYD438" s="11"/>
      <c r="DYE438" s="11"/>
      <c r="DYF438" s="11"/>
      <c r="DYG438" s="11"/>
      <c r="DYH438" s="11"/>
      <c r="DYI438" s="11"/>
      <c r="DYJ438" s="11"/>
      <c r="DYK438" s="11"/>
      <c r="DYL438" s="11"/>
      <c r="DYM438" s="11"/>
      <c r="DYN438" s="11"/>
      <c r="DYO438" s="11"/>
      <c r="DYP438" s="11"/>
      <c r="DYQ438" s="11"/>
      <c r="DYR438" s="11"/>
      <c r="DYS438" s="11"/>
      <c r="DYT438" s="11"/>
      <c r="DYU438" s="11"/>
      <c r="DYV438" s="11"/>
      <c r="DYW438" s="11"/>
      <c r="DYX438" s="11"/>
      <c r="DYY438" s="11"/>
      <c r="DYZ438" s="11"/>
      <c r="DZA438" s="11"/>
      <c r="DZB438" s="11"/>
      <c r="DZC438" s="11"/>
      <c r="DZD438" s="11"/>
      <c r="DZE438" s="11"/>
      <c r="DZF438" s="11"/>
      <c r="DZG438" s="11"/>
      <c r="DZH438" s="11"/>
      <c r="DZI438" s="11"/>
      <c r="DZJ438" s="11"/>
      <c r="DZK438" s="11"/>
      <c r="DZL438" s="11"/>
      <c r="DZM438" s="11"/>
      <c r="DZN438" s="11"/>
      <c r="DZO438" s="11"/>
      <c r="DZP438" s="11"/>
      <c r="DZQ438" s="11"/>
      <c r="DZR438" s="11"/>
      <c r="DZS438" s="11"/>
      <c r="DZT438" s="11"/>
      <c r="DZU438" s="11"/>
      <c r="DZV438" s="11"/>
      <c r="DZW438" s="11"/>
      <c r="DZX438" s="11"/>
      <c r="DZY438" s="11"/>
      <c r="DZZ438" s="11"/>
      <c r="EAA438" s="11"/>
      <c r="EAB438" s="11"/>
      <c r="EAC438" s="11"/>
      <c r="EAD438" s="11"/>
      <c r="EAE438" s="11"/>
      <c r="EAF438" s="11"/>
      <c r="EAG438" s="11"/>
      <c r="EAH438" s="11"/>
      <c r="EAI438" s="11"/>
      <c r="EAJ438" s="11"/>
      <c r="EAK438" s="11"/>
      <c r="EAL438" s="11"/>
      <c r="EAM438" s="11"/>
      <c r="EAN438" s="11"/>
      <c r="EAO438" s="11"/>
      <c r="EAP438" s="11"/>
      <c r="EAQ438" s="11"/>
      <c r="EAR438" s="11"/>
      <c r="EAS438" s="11"/>
      <c r="EAT438" s="11"/>
      <c r="EAU438" s="11"/>
      <c r="EAV438" s="11"/>
      <c r="EAW438" s="11"/>
      <c r="EAX438" s="11"/>
      <c r="EAY438" s="11"/>
      <c r="EAZ438" s="11"/>
      <c r="EBA438" s="11"/>
      <c r="EBB438" s="11"/>
      <c r="EBC438" s="11"/>
      <c r="EBD438" s="11"/>
      <c r="EBE438" s="11"/>
      <c r="EBF438" s="11"/>
      <c r="EBG438" s="11"/>
      <c r="EBH438" s="11"/>
      <c r="EBI438" s="11"/>
      <c r="EBJ438" s="11"/>
      <c r="EBK438" s="11"/>
      <c r="EBL438" s="11"/>
      <c r="EBM438" s="11"/>
      <c r="EBN438" s="11"/>
      <c r="EBO438" s="11"/>
      <c r="EBP438" s="11"/>
      <c r="EBQ438" s="11"/>
      <c r="EBR438" s="11"/>
      <c r="EBS438" s="11"/>
      <c r="EBT438" s="11"/>
      <c r="EBU438" s="11"/>
      <c r="EBV438" s="11"/>
      <c r="EBW438" s="11"/>
      <c r="EBX438" s="11"/>
      <c r="EBY438" s="11"/>
      <c r="EBZ438" s="11"/>
      <c r="ECA438" s="11"/>
      <c r="ECB438" s="11"/>
      <c r="ECC438" s="11"/>
      <c r="ECD438" s="11"/>
      <c r="ECE438" s="11"/>
      <c r="ECF438" s="11"/>
      <c r="ECG438" s="11"/>
      <c r="ECH438" s="11"/>
      <c r="ECI438" s="11"/>
      <c r="ECJ438" s="11"/>
      <c r="ECK438" s="11"/>
      <c r="ECL438" s="11"/>
      <c r="ECM438" s="11"/>
      <c r="ECN438" s="11"/>
      <c r="ECO438" s="11"/>
      <c r="ECP438" s="11"/>
      <c r="ECQ438" s="11"/>
      <c r="ECR438" s="11"/>
      <c r="ECS438" s="11"/>
      <c r="ECT438" s="11"/>
      <c r="ECU438" s="11"/>
      <c r="ECV438" s="11"/>
      <c r="ECW438" s="11"/>
      <c r="ECX438" s="11"/>
      <c r="ECY438" s="11"/>
      <c r="ECZ438" s="11"/>
      <c r="EDA438" s="11"/>
      <c r="EDB438" s="11"/>
      <c r="EDC438" s="11"/>
      <c r="EDD438" s="11"/>
      <c r="EDE438" s="11"/>
      <c r="EDF438" s="11"/>
      <c r="EDG438" s="11"/>
      <c r="EDH438" s="11"/>
      <c r="EDI438" s="11"/>
      <c r="EDJ438" s="11"/>
      <c r="EDK438" s="11"/>
      <c r="EDL438" s="11"/>
      <c r="EDM438" s="11"/>
      <c r="EDN438" s="11"/>
      <c r="EDO438" s="11"/>
      <c r="EDP438" s="11"/>
      <c r="EDQ438" s="11"/>
      <c r="EDR438" s="11"/>
      <c r="EDS438" s="11"/>
      <c r="EDT438" s="11"/>
      <c r="EDU438" s="11"/>
      <c r="EDV438" s="11"/>
      <c r="EDW438" s="11"/>
      <c r="EDX438" s="11"/>
      <c r="EDY438" s="11"/>
      <c r="EDZ438" s="11"/>
      <c r="EEA438" s="11"/>
      <c r="EEB438" s="11"/>
      <c r="EEC438" s="11"/>
      <c r="EED438" s="11"/>
      <c r="EEE438" s="11"/>
      <c r="EEF438" s="11"/>
      <c r="EEG438" s="11"/>
      <c r="EEH438" s="11"/>
      <c r="EEI438" s="11"/>
      <c r="EEJ438" s="11"/>
      <c r="EEK438" s="11"/>
      <c r="EEL438" s="11"/>
      <c r="EEM438" s="11"/>
      <c r="EEN438" s="11"/>
      <c r="EEO438" s="11"/>
      <c r="EEP438" s="11"/>
      <c r="EEQ438" s="11"/>
      <c r="EER438" s="11"/>
      <c r="EES438" s="11"/>
      <c r="EET438" s="11"/>
      <c r="EEU438" s="11"/>
      <c r="EEV438" s="11"/>
      <c r="EEW438" s="11"/>
      <c r="EEX438" s="11"/>
      <c r="EEY438" s="11"/>
      <c r="EEZ438" s="11"/>
      <c r="EFA438" s="11"/>
      <c r="EFB438" s="11"/>
      <c r="EFC438" s="11"/>
      <c r="EFD438" s="11"/>
      <c r="EFE438" s="11"/>
      <c r="EFF438" s="11"/>
      <c r="EFG438" s="11"/>
      <c r="EFH438" s="11"/>
      <c r="EFI438" s="11"/>
      <c r="EFJ438" s="11"/>
      <c r="EFK438" s="11"/>
      <c r="EFL438" s="11"/>
      <c r="EFM438" s="11"/>
      <c r="EFN438" s="11"/>
      <c r="EFO438" s="11"/>
      <c r="EFP438" s="11"/>
      <c r="EFQ438" s="11"/>
      <c r="EFR438" s="11"/>
      <c r="EFS438" s="11"/>
      <c r="EFT438" s="11"/>
      <c r="EFU438" s="11"/>
      <c r="EFV438" s="11"/>
      <c r="EFW438" s="11"/>
      <c r="EFX438" s="11"/>
      <c r="EFY438" s="11"/>
      <c r="EFZ438" s="11"/>
      <c r="EGA438" s="11"/>
      <c r="EGB438" s="11"/>
      <c r="EGC438" s="11"/>
      <c r="EGD438" s="11"/>
      <c r="EGE438" s="11"/>
      <c r="EGF438" s="11"/>
      <c r="EGG438" s="11"/>
      <c r="EGH438" s="11"/>
      <c r="EGI438" s="11"/>
      <c r="EGJ438" s="11"/>
      <c r="EGK438" s="11"/>
      <c r="EGL438" s="11"/>
      <c r="EGM438" s="11"/>
      <c r="EGN438" s="11"/>
      <c r="EGO438" s="11"/>
      <c r="EGP438" s="11"/>
      <c r="EGQ438" s="11"/>
      <c r="EGR438" s="11"/>
      <c r="EGS438" s="11"/>
      <c r="EGT438" s="11"/>
      <c r="EGU438" s="11"/>
      <c r="EGV438" s="11"/>
      <c r="EGW438" s="11"/>
      <c r="EGX438" s="11"/>
      <c r="EGY438" s="11"/>
      <c r="EGZ438" s="11"/>
      <c r="EHA438" s="11"/>
      <c r="EHB438" s="11"/>
      <c r="EHC438" s="11"/>
      <c r="EHD438" s="11"/>
      <c r="EHE438" s="11"/>
      <c r="EHF438" s="11"/>
      <c r="EHG438" s="11"/>
      <c r="EHH438" s="11"/>
      <c r="EHI438" s="11"/>
      <c r="EHJ438" s="11"/>
      <c r="EHK438" s="11"/>
      <c r="EHL438" s="11"/>
      <c r="EHM438" s="11"/>
      <c r="EHN438" s="11"/>
      <c r="EHO438" s="11"/>
      <c r="EHP438" s="11"/>
      <c r="EHQ438" s="11"/>
      <c r="EHR438" s="11"/>
      <c r="EHS438" s="11"/>
      <c r="EHT438" s="11"/>
      <c r="EHU438" s="11"/>
      <c r="EHV438" s="11"/>
      <c r="EHW438" s="11"/>
      <c r="EHX438" s="11"/>
      <c r="EHY438" s="11"/>
      <c r="EHZ438" s="11"/>
      <c r="EIA438" s="11"/>
      <c r="EIB438" s="11"/>
      <c r="EIC438" s="11"/>
      <c r="EID438" s="11"/>
      <c r="EIE438" s="11"/>
      <c r="EIF438" s="11"/>
      <c r="EIG438" s="11"/>
      <c r="EIH438" s="11"/>
      <c r="EII438" s="11"/>
      <c r="EIJ438" s="11"/>
      <c r="EIK438" s="11"/>
      <c r="EIL438" s="11"/>
      <c r="EIM438" s="11"/>
      <c r="EIN438" s="11"/>
      <c r="EIO438" s="11"/>
      <c r="EIP438" s="11"/>
      <c r="EIQ438" s="11"/>
      <c r="EIR438" s="11"/>
      <c r="EIS438" s="11"/>
      <c r="EIT438" s="11"/>
      <c r="EIU438" s="11"/>
      <c r="EIV438" s="11"/>
      <c r="EIW438" s="11"/>
      <c r="EIX438" s="11"/>
      <c r="EIY438" s="11"/>
      <c r="EIZ438" s="11"/>
      <c r="EJA438" s="11"/>
      <c r="EJB438" s="11"/>
      <c r="EJC438" s="11"/>
      <c r="EJD438" s="11"/>
      <c r="EJE438" s="11"/>
      <c r="EJF438" s="11"/>
      <c r="EJG438" s="11"/>
      <c r="EJH438" s="11"/>
      <c r="EJI438" s="11"/>
      <c r="EJJ438" s="11"/>
      <c r="EJK438" s="11"/>
      <c r="EJL438" s="11"/>
      <c r="EJM438" s="11"/>
      <c r="EJN438" s="11"/>
      <c r="EJO438" s="11"/>
      <c r="EJP438" s="11"/>
      <c r="EJQ438" s="11"/>
      <c r="EJR438" s="11"/>
      <c r="EJS438" s="11"/>
      <c r="EJT438" s="11"/>
      <c r="EJU438" s="11"/>
      <c r="EJV438" s="11"/>
      <c r="EJW438" s="11"/>
      <c r="EJX438" s="11"/>
      <c r="EJY438" s="11"/>
      <c r="EJZ438" s="11"/>
      <c r="EKA438" s="11"/>
      <c r="EKB438" s="11"/>
      <c r="EKC438" s="11"/>
      <c r="EKD438" s="11"/>
      <c r="EKE438" s="11"/>
      <c r="EKF438" s="11"/>
      <c r="EKG438" s="11"/>
      <c r="EKH438" s="11"/>
      <c r="EKI438" s="11"/>
      <c r="EKJ438" s="11"/>
      <c r="EKK438" s="11"/>
      <c r="EKL438" s="11"/>
      <c r="EKM438" s="11"/>
      <c r="EKN438" s="11"/>
      <c r="EKO438" s="11"/>
      <c r="EKP438" s="11"/>
      <c r="EKQ438" s="11"/>
      <c r="EKR438" s="11"/>
      <c r="EKS438" s="11"/>
      <c r="EKT438" s="11"/>
      <c r="EKU438" s="11"/>
      <c r="EKV438" s="11"/>
      <c r="EKW438" s="11"/>
      <c r="EKX438" s="11"/>
      <c r="EKY438" s="11"/>
      <c r="EKZ438" s="11"/>
      <c r="ELA438" s="11"/>
      <c r="ELB438" s="11"/>
      <c r="ELC438" s="11"/>
      <c r="ELD438" s="11"/>
      <c r="ELE438" s="11"/>
      <c r="ELF438" s="11"/>
      <c r="ELG438" s="11"/>
      <c r="ELH438" s="11"/>
      <c r="ELI438" s="11"/>
      <c r="ELJ438" s="11"/>
      <c r="ELK438" s="11"/>
      <c r="ELL438" s="11"/>
      <c r="ELM438" s="11"/>
      <c r="ELN438" s="11"/>
      <c r="ELO438" s="11"/>
      <c r="ELP438" s="11"/>
      <c r="ELQ438" s="11"/>
      <c r="ELR438" s="11"/>
      <c r="ELS438" s="11"/>
      <c r="ELT438" s="11"/>
      <c r="ELU438" s="11"/>
      <c r="ELV438" s="11"/>
      <c r="ELW438" s="11"/>
      <c r="ELX438" s="11"/>
      <c r="ELY438" s="11"/>
      <c r="ELZ438" s="11"/>
      <c r="EMA438" s="11"/>
      <c r="EMB438" s="11"/>
      <c r="EMC438" s="11"/>
      <c r="EMD438" s="11"/>
      <c r="EME438" s="11"/>
      <c r="EMF438" s="11"/>
      <c r="EMG438" s="11"/>
      <c r="EMH438" s="11"/>
      <c r="EMI438" s="11"/>
      <c r="EMJ438" s="11"/>
      <c r="EMK438" s="11"/>
      <c r="EML438" s="11"/>
      <c r="EMM438" s="11"/>
      <c r="EMN438" s="11"/>
      <c r="EMO438" s="11"/>
      <c r="EMP438" s="11"/>
      <c r="EMQ438" s="11"/>
      <c r="EMR438" s="11"/>
      <c r="EMS438" s="11"/>
      <c r="EMT438" s="11"/>
      <c r="EMU438" s="11"/>
      <c r="EMV438" s="11"/>
      <c r="EMW438" s="11"/>
      <c r="EMX438" s="11"/>
      <c r="EMY438" s="11"/>
      <c r="EMZ438" s="11"/>
      <c r="ENA438" s="11"/>
      <c r="ENB438" s="11"/>
      <c r="ENC438" s="11"/>
      <c r="END438" s="11"/>
      <c r="ENE438" s="11"/>
      <c r="ENF438" s="11"/>
      <c r="ENG438" s="11"/>
      <c r="ENH438" s="11"/>
      <c r="ENI438" s="11"/>
      <c r="ENJ438" s="11"/>
      <c r="ENK438" s="11"/>
      <c r="ENL438" s="11"/>
      <c r="ENM438" s="11"/>
      <c r="ENN438" s="11"/>
      <c r="ENO438" s="11"/>
      <c r="ENP438" s="11"/>
      <c r="ENQ438" s="11"/>
      <c r="ENR438" s="11"/>
      <c r="ENS438" s="11"/>
      <c r="ENT438" s="11"/>
      <c r="ENU438" s="11"/>
      <c r="ENV438" s="11"/>
      <c r="ENW438" s="11"/>
      <c r="ENX438" s="11"/>
      <c r="ENY438" s="11"/>
      <c r="ENZ438" s="11"/>
      <c r="EOA438" s="11"/>
      <c r="EOB438" s="11"/>
      <c r="EOC438" s="11"/>
      <c r="EOD438" s="11"/>
      <c r="EOE438" s="11"/>
      <c r="EOF438" s="11"/>
      <c r="EOG438" s="11"/>
      <c r="EOH438" s="11"/>
      <c r="EOI438" s="11"/>
      <c r="EOJ438" s="11"/>
      <c r="EOK438" s="11"/>
      <c r="EOL438" s="11"/>
      <c r="EOM438" s="11"/>
      <c r="EON438" s="11"/>
      <c r="EOO438" s="11"/>
      <c r="EOP438" s="11"/>
      <c r="EOQ438" s="11"/>
      <c r="EOR438" s="11"/>
      <c r="EOS438" s="11"/>
      <c r="EOT438" s="11"/>
      <c r="EOU438" s="11"/>
      <c r="EOV438" s="11"/>
      <c r="EOW438" s="11"/>
      <c r="EOX438" s="11"/>
      <c r="EOY438" s="11"/>
      <c r="EOZ438" s="11"/>
      <c r="EPA438" s="11"/>
      <c r="EPB438" s="11"/>
      <c r="EPC438" s="11"/>
      <c r="EPD438" s="11"/>
      <c r="EPE438" s="11"/>
      <c r="EPF438" s="11"/>
      <c r="EPG438" s="11"/>
      <c r="EPH438" s="11"/>
      <c r="EPI438" s="11"/>
      <c r="EPJ438" s="11"/>
      <c r="EPK438" s="11"/>
      <c r="EPL438" s="11"/>
      <c r="EPM438" s="11"/>
      <c r="EPN438" s="11"/>
      <c r="EPO438" s="11"/>
      <c r="EPP438" s="11"/>
      <c r="EPQ438" s="11"/>
      <c r="EPR438" s="11"/>
      <c r="EPS438" s="11"/>
      <c r="EPT438" s="11"/>
      <c r="EPU438" s="11"/>
      <c r="EPV438" s="11"/>
      <c r="EPW438" s="11"/>
      <c r="EPX438" s="11"/>
      <c r="EPY438" s="11"/>
      <c r="EPZ438" s="11"/>
      <c r="EQA438" s="11"/>
      <c r="EQB438" s="11"/>
      <c r="EQC438" s="11"/>
      <c r="EQD438" s="11"/>
      <c r="EQE438" s="11"/>
      <c r="EQF438" s="11"/>
      <c r="EQG438" s="11"/>
      <c r="EQH438" s="11"/>
      <c r="EQI438" s="11"/>
      <c r="EQJ438" s="11"/>
      <c r="EQK438" s="11"/>
      <c r="EQL438" s="11"/>
      <c r="EQM438" s="11"/>
      <c r="EQN438" s="11"/>
      <c r="EQO438" s="11"/>
      <c r="EQP438" s="11"/>
      <c r="EQQ438" s="11"/>
      <c r="EQR438" s="11"/>
      <c r="EQS438" s="11"/>
      <c r="EQT438" s="11"/>
      <c r="EQU438" s="11"/>
      <c r="EQV438" s="11"/>
      <c r="EQW438" s="11"/>
      <c r="EQX438" s="11"/>
      <c r="EQY438" s="11"/>
      <c r="EQZ438" s="11"/>
      <c r="ERA438" s="11"/>
      <c r="ERB438" s="11"/>
      <c r="ERC438" s="11"/>
      <c r="ERD438" s="11"/>
      <c r="ERE438" s="11"/>
      <c r="ERF438" s="11"/>
      <c r="ERG438" s="11"/>
      <c r="ERH438" s="11"/>
      <c r="ERI438" s="11"/>
      <c r="ERJ438" s="11"/>
      <c r="ERK438" s="11"/>
      <c r="ERL438" s="11"/>
      <c r="ERM438" s="11"/>
      <c r="ERN438" s="11"/>
      <c r="ERO438" s="11"/>
      <c r="ERP438" s="11"/>
      <c r="ERQ438" s="11"/>
      <c r="ERR438" s="11"/>
      <c r="ERS438" s="11"/>
      <c r="ERT438" s="11"/>
      <c r="ERU438" s="11"/>
      <c r="ERV438" s="11"/>
      <c r="ERW438" s="11"/>
      <c r="ERX438" s="11"/>
      <c r="ERY438" s="11"/>
      <c r="ERZ438" s="11"/>
      <c r="ESA438" s="11"/>
      <c r="ESB438" s="11"/>
      <c r="ESC438" s="11"/>
      <c r="ESD438" s="11"/>
      <c r="ESE438" s="11"/>
      <c r="ESF438" s="11"/>
      <c r="ESG438" s="11"/>
      <c r="ESH438" s="11"/>
      <c r="ESI438" s="11"/>
      <c r="ESJ438" s="11"/>
      <c r="ESK438" s="11"/>
      <c r="ESL438" s="11"/>
      <c r="ESM438" s="11"/>
      <c r="ESN438" s="11"/>
      <c r="ESO438" s="11"/>
      <c r="ESP438" s="11"/>
      <c r="ESQ438" s="11"/>
      <c r="ESR438" s="11"/>
      <c r="ESS438" s="11"/>
      <c r="EST438" s="11"/>
      <c r="ESU438" s="11"/>
      <c r="ESV438" s="11"/>
      <c r="ESW438" s="11"/>
      <c r="ESX438" s="11"/>
      <c r="ESY438" s="11"/>
      <c r="ESZ438" s="11"/>
      <c r="ETA438" s="11"/>
      <c r="ETB438" s="11"/>
      <c r="ETC438" s="11"/>
      <c r="ETD438" s="11"/>
      <c r="ETE438" s="11"/>
      <c r="ETF438" s="11"/>
      <c r="ETG438" s="11"/>
      <c r="ETH438" s="11"/>
      <c r="ETI438" s="11"/>
      <c r="ETJ438" s="11"/>
      <c r="ETK438" s="11"/>
      <c r="ETL438" s="11"/>
      <c r="ETM438" s="11"/>
      <c r="ETN438" s="11"/>
      <c r="ETO438" s="11"/>
      <c r="ETP438" s="11"/>
      <c r="ETQ438" s="11"/>
      <c r="ETR438" s="11"/>
      <c r="ETS438" s="11"/>
      <c r="ETT438" s="11"/>
      <c r="ETU438" s="11"/>
      <c r="ETV438" s="11"/>
      <c r="ETW438" s="11"/>
      <c r="ETX438" s="11"/>
      <c r="ETY438" s="11"/>
      <c r="ETZ438" s="11"/>
      <c r="EUA438" s="11"/>
      <c r="EUB438" s="11"/>
      <c r="EUC438" s="11"/>
      <c r="EUD438" s="11"/>
      <c r="EUE438" s="11"/>
      <c r="EUF438" s="11"/>
      <c r="EUG438" s="11"/>
      <c r="EUH438" s="11"/>
      <c r="EUI438" s="11"/>
      <c r="EUJ438" s="11"/>
      <c r="EUK438" s="11"/>
      <c r="EUL438" s="11"/>
      <c r="EUM438" s="11"/>
      <c r="EUN438" s="11"/>
      <c r="EUO438" s="11"/>
      <c r="EUP438" s="11"/>
      <c r="EUQ438" s="11"/>
      <c r="EUR438" s="11"/>
      <c r="EUS438" s="11"/>
      <c r="EUT438" s="11"/>
      <c r="EUU438" s="11"/>
      <c r="EUV438" s="11"/>
      <c r="EUW438" s="11"/>
      <c r="EUX438" s="11"/>
      <c r="EUY438" s="11"/>
      <c r="EUZ438" s="11"/>
      <c r="EVA438" s="11"/>
      <c r="EVB438" s="11"/>
      <c r="EVC438" s="11"/>
      <c r="EVD438" s="11"/>
      <c r="EVE438" s="11"/>
      <c r="EVF438" s="11"/>
      <c r="EVG438" s="11"/>
      <c r="EVH438" s="11"/>
      <c r="EVI438" s="11"/>
      <c r="EVJ438" s="11"/>
      <c r="EVK438" s="11"/>
      <c r="EVL438" s="11"/>
      <c r="EVM438" s="11"/>
      <c r="EVN438" s="11"/>
      <c r="EVO438" s="11"/>
      <c r="EVP438" s="11"/>
      <c r="EVQ438" s="11"/>
      <c r="EVR438" s="11"/>
      <c r="EVS438" s="11"/>
      <c r="EVT438" s="11"/>
      <c r="EVU438" s="11"/>
      <c r="EVV438" s="11"/>
      <c r="EVW438" s="11"/>
      <c r="EVX438" s="11"/>
      <c r="EVY438" s="11"/>
      <c r="EVZ438" s="11"/>
      <c r="EWA438" s="11"/>
      <c r="EWB438" s="11"/>
      <c r="EWC438" s="11"/>
      <c r="EWD438" s="11"/>
      <c r="EWE438" s="11"/>
      <c r="EWF438" s="11"/>
      <c r="EWG438" s="11"/>
      <c r="EWH438" s="11"/>
      <c r="EWI438" s="11"/>
      <c r="EWJ438" s="11"/>
      <c r="EWK438" s="11"/>
      <c r="EWL438" s="11"/>
      <c r="EWM438" s="11"/>
      <c r="EWN438" s="11"/>
      <c r="EWO438" s="11"/>
      <c r="EWP438" s="11"/>
      <c r="EWQ438" s="11"/>
      <c r="EWR438" s="11"/>
      <c r="EWS438" s="11"/>
      <c r="EWT438" s="11"/>
      <c r="EWU438" s="11"/>
      <c r="EWV438" s="11"/>
      <c r="EWW438" s="11"/>
      <c r="EWX438" s="11"/>
      <c r="EWY438" s="11"/>
      <c r="EWZ438" s="11"/>
      <c r="EXA438" s="11"/>
      <c r="EXB438" s="11"/>
      <c r="EXC438" s="11"/>
      <c r="EXD438" s="11"/>
      <c r="EXE438" s="11"/>
      <c r="EXF438" s="11"/>
      <c r="EXG438" s="11"/>
      <c r="EXH438" s="11"/>
      <c r="EXI438" s="11"/>
      <c r="EXJ438" s="11"/>
      <c r="EXK438" s="11"/>
      <c r="EXL438" s="11"/>
      <c r="EXM438" s="11"/>
      <c r="EXN438" s="11"/>
      <c r="EXO438" s="11"/>
      <c r="EXP438" s="11"/>
      <c r="EXQ438" s="11"/>
      <c r="EXR438" s="11"/>
      <c r="EXS438" s="11"/>
      <c r="EXT438" s="11"/>
      <c r="EXU438" s="11"/>
      <c r="EXV438" s="11"/>
      <c r="EXW438" s="11"/>
      <c r="EXX438" s="11"/>
      <c r="EXY438" s="11"/>
      <c r="EXZ438" s="11"/>
      <c r="EYA438" s="11"/>
      <c r="EYB438" s="11"/>
      <c r="EYC438" s="11"/>
      <c r="EYD438" s="11"/>
      <c r="EYE438" s="11"/>
      <c r="EYF438" s="11"/>
      <c r="EYG438" s="11"/>
      <c r="EYH438" s="11"/>
      <c r="EYI438" s="11"/>
      <c r="EYJ438" s="11"/>
      <c r="EYK438" s="11"/>
      <c r="EYL438" s="11"/>
      <c r="EYM438" s="11"/>
      <c r="EYN438" s="11"/>
      <c r="EYO438" s="11"/>
      <c r="EYP438" s="11"/>
      <c r="EYQ438" s="11"/>
      <c r="EYR438" s="11"/>
      <c r="EYS438" s="11"/>
      <c r="EYT438" s="11"/>
      <c r="EYU438" s="11"/>
      <c r="EYV438" s="11"/>
      <c r="EYW438" s="11"/>
      <c r="EYX438" s="11"/>
      <c r="EYY438" s="11"/>
      <c r="EYZ438" s="11"/>
      <c r="EZA438" s="11"/>
      <c r="EZB438" s="11"/>
      <c r="EZC438" s="11"/>
      <c r="EZD438" s="11"/>
      <c r="EZE438" s="11"/>
      <c r="EZF438" s="11"/>
      <c r="EZG438" s="11"/>
      <c r="EZH438" s="11"/>
      <c r="EZI438" s="11"/>
      <c r="EZJ438" s="11"/>
      <c r="EZK438" s="11"/>
      <c r="EZL438" s="11"/>
      <c r="EZM438" s="11"/>
      <c r="EZN438" s="11"/>
      <c r="EZO438" s="11"/>
      <c r="EZP438" s="11"/>
      <c r="EZQ438" s="11"/>
      <c r="EZR438" s="11"/>
      <c r="EZS438" s="11"/>
      <c r="EZT438" s="11"/>
      <c r="EZU438" s="11"/>
      <c r="EZV438" s="11"/>
      <c r="EZW438" s="11"/>
      <c r="EZX438" s="11"/>
      <c r="EZY438" s="11"/>
      <c r="EZZ438" s="11"/>
      <c r="FAA438" s="11"/>
      <c r="FAB438" s="11"/>
      <c r="FAC438" s="11"/>
      <c r="FAD438" s="11"/>
      <c r="FAE438" s="11"/>
      <c r="FAF438" s="11"/>
      <c r="FAG438" s="11"/>
      <c r="FAH438" s="11"/>
      <c r="FAI438" s="11"/>
      <c r="FAJ438" s="11"/>
      <c r="FAK438" s="11"/>
      <c r="FAL438" s="11"/>
      <c r="FAM438" s="11"/>
      <c r="FAN438" s="11"/>
      <c r="FAO438" s="11"/>
      <c r="FAP438" s="11"/>
      <c r="FAQ438" s="11"/>
      <c r="FAR438" s="11"/>
      <c r="FAS438" s="11"/>
      <c r="FAT438" s="11"/>
      <c r="FAU438" s="11"/>
      <c r="FAV438" s="11"/>
      <c r="FAW438" s="11"/>
      <c r="FAX438" s="11"/>
      <c r="FAY438" s="11"/>
      <c r="FAZ438" s="11"/>
      <c r="FBA438" s="11"/>
      <c r="FBB438" s="11"/>
      <c r="FBC438" s="11"/>
      <c r="FBD438" s="11"/>
      <c r="FBE438" s="11"/>
      <c r="FBF438" s="11"/>
      <c r="FBG438" s="11"/>
      <c r="FBH438" s="11"/>
      <c r="FBI438" s="11"/>
      <c r="FBJ438" s="11"/>
      <c r="FBK438" s="11"/>
      <c r="FBL438" s="11"/>
      <c r="FBM438" s="11"/>
      <c r="FBN438" s="11"/>
      <c r="FBO438" s="11"/>
      <c r="FBP438" s="11"/>
      <c r="FBQ438" s="11"/>
      <c r="FBR438" s="11"/>
      <c r="FBS438" s="11"/>
      <c r="FBT438" s="11"/>
      <c r="FBU438" s="11"/>
      <c r="FBV438" s="11"/>
      <c r="FBW438" s="11"/>
      <c r="FBX438" s="11"/>
      <c r="FBY438" s="11"/>
      <c r="FBZ438" s="11"/>
      <c r="FCA438" s="11"/>
      <c r="FCB438" s="11"/>
      <c r="FCC438" s="11"/>
      <c r="FCD438" s="11"/>
      <c r="FCE438" s="11"/>
      <c r="FCF438" s="11"/>
      <c r="FCG438" s="11"/>
      <c r="FCH438" s="11"/>
      <c r="FCI438" s="11"/>
      <c r="FCJ438" s="11"/>
      <c r="FCK438" s="11"/>
      <c r="FCL438" s="11"/>
      <c r="FCM438" s="11"/>
      <c r="FCN438" s="11"/>
      <c r="FCO438" s="11"/>
      <c r="FCP438" s="11"/>
      <c r="FCQ438" s="11"/>
      <c r="FCR438" s="11"/>
      <c r="FCS438" s="11"/>
      <c r="FCT438" s="11"/>
      <c r="FCU438" s="11"/>
      <c r="FCV438" s="11"/>
      <c r="FCW438" s="11"/>
      <c r="FCX438" s="11"/>
      <c r="FCY438" s="11"/>
      <c r="FCZ438" s="11"/>
      <c r="FDA438" s="11"/>
      <c r="FDB438" s="11"/>
      <c r="FDC438" s="11"/>
      <c r="FDD438" s="11"/>
      <c r="FDE438" s="11"/>
      <c r="FDF438" s="11"/>
      <c r="FDG438" s="11"/>
      <c r="FDH438" s="11"/>
      <c r="FDI438" s="11"/>
      <c r="FDJ438" s="11"/>
      <c r="FDK438" s="11"/>
      <c r="FDL438" s="11"/>
      <c r="FDM438" s="11"/>
      <c r="FDN438" s="11"/>
      <c r="FDO438" s="11"/>
      <c r="FDP438" s="11"/>
      <c r="FDQ438" s="11"/>
      <c r="FDR438" s="11"/>
      <c r="FDS438" s="11"/>
      <c r="FDT438" s="11"/>
      <c r="FDU438" s="11"/>
      <c r="FDV438" s="11"/>
      <c r="FDW438" s="11"/>
      <c r="FDX438" s="11"/>
      <c r="FDY438" s="11"/>
      <c r="FDZ438" s="11"/>
      <c r="FEA438" s="11"/>
      <c r="FEB438" s="11"/>
      <c r="FEC438" s="11"/>
      <c r="FED438" s="11"/>
      <c r="FEE438" s="11"/>
      <c r="FEF438" s="11"/>
      <c r="FEG438" s="11"/>
      <c r="FEH438" s="11"/>
      <c r="FEI438" s="11"/>
      <c r="FEJ438" s="11"/>
      <c r="FEK438" s="11"/>
      <c r="FEL438" s="11"/>
      <c r="FEM438" s="11"/>
      <c r="FEN438" s="11"/>
      <c r="FEO438" s="11"/>
      <c r="FEP438" s="11"/>
      <c r="FEQ438" s="11"/>
      <c r="FER438" s="11"/>
      <c r="FES438" s="11"/>
      <c r="FET438" s="11"/>
      <c r="FEU438" s="11"/>
      <c r="FEV438" s="11"/>
      <c r="FEW438" s="11"/>
      <c r="FEX438" s="11"/>
      <c r="FEY438" s="11"/>
      <c r="FEZ438" s="11"/>
      <c r="FFA438" s="11"/>
      <c r="FFB438" s="11"/>
      <c r="FFC438" s="11"/>
      <c r="FFD438" s="11"/>
      <c r="FFE438" s="11"/>
      <c r="FFF438" s="11"/>
      <c r="FFG438" s="11"/>
      <c r="FFH438" s="11"/>
      <c r="FFI438" s="11"/>
      <c r="FFJ438" s="11"/>
      <c r="FFK438" s="11"/>
      <c r="FFL438" s="11"/>
      <c r="FFM438" s="11"/>
      <c r="FFN438" s="11"/>
      <c r="FFO438" s="11"/>
      <c r="FFP438" s="11"/>
      <c r="FFQ438" s="11"/>
      <c r="FFR438" s="11"/>
      <c r="FFS438" s="11"/>
      <c r="FFT438" s="11"/>
      <c r="FFU438" s="11"/>
      <c r="FFV438" s="11"/>
      <c r="FFW438" s="11"/>
      <c r="FFX438" s="11"/>
      <c r="FFY438" s="11"/>
      <c r="FFZ438" s="11"/>
      <c r="FGA438" s="11"/>
      <c r="FGB438" s="11"/>
      <c r="FGC438" s="11"/>
      <c r="FGD438" s="11"/>
      <c r="FGE438" s="11"/>
      <c r="FGF438" s="11"/>
      <c r="FGG438" s="11"/>
      <c r="FGH438" s="11"/>
      <c r="FGI438" s="11"/>
      <c r="FGJ438" s="11"/>
      <c r="FGK438" s="11"/>
      <c r="FGL438" s="11"/>
      <c r="FGM438" s="11"/>
      <c r="FGN438" s="11"/>
      <c r="FGO438" s="11"/>
      <c r="FGP438" s="11"/>
      <c r="FGQ438" s="11"/>
      <c r="FGR438" s="11"/>
      <c r="FGS438" s="11"/>
      <c r="FGT438" s="11"/>
      <c r="FGU438" s="11"/>
      <c r="FGV438" s="11"/>
      <c r="FGW438" s="11"/>
      <c r="FGX438" s="11"/>
      <c r="FGY438" s="11"/>
      <c r="FGZ438" s="11"/>
      <c r="FHA438" s="11"/>
      <c r="FHB438" s="11"/>
      <c r="FHC438" s="11"/>
      <c r="FHD438" s="11"/>
      <c r="FHE438" s="11"/>
      <c r="FHF438" s="11"/>
      <c r="FHG438" s="11"/>
      <c r="FHH438" s="11"/>
      <c r="FHI438" s="11"/>
      <c r="FHJ438" s="11"/>
      <c r="FHK438" s="11"/>
      <c r="FHL438" s="11"/>
      <c r="FHM438" s="11"/>
      <c r="FHN438" s="11"/>
      <c r="FHO438" s="11"/>
      <c r="FHP438" s="11"/>
      <c r="FHQ438" s="11"/>
      <c r="FHR438" s="11"/>
      <c r="FHS438" s="11"/>
      <c r="FHT438" s="11"/>
      <c r="FHU438" s="11"/>
      <c r="FHV438" s="11"/>
      <c r="FHW438" s="11"/>
      <c r="FHX438" s="11"/>
      <c r="FHY438" s="11"/>
      <c r="FHZ438" s="11"/>
      <c r="FIA438" s="11"/>
      <c r="FIB438" s="11"/>
      <c r="FIC438" s="11"/>
      <c r="FID438" s="11"/>
      <c r="FIE438" s="11"/>
      <c r="FIF438" s="11"/>
      <c r="FIG438" s="11"/>
      <c r="FIH438" s="11"/>
      <c r="FII438" s="11"/>
      <c r="FIJ438" s="11"/>
      <c r="FIK438" s="11"/>
      <c r="FIL438" s="11"/>
      <c r="FIM438" s="11"/>
      <c r="FIN438" s="11"/>
      <c r="FIO438" s="11"/>
      <c r="FIP438" s="11"/>
      <c r="FIQ438" s="11"/>
      <c r="FIR438" s="11"/>
      <c r="FIS438" s="11"/>
      <c r="FIT438" s="11"/>
      <c r="FIU438" s="11"/>
      <c r="FIV438" s="11"/>
      <c r="FIW438" s="11"/>
      <c r="FIX438" s="11"/>
      <c r="FIY438" s="11"/>
      <c r="FIZ438" s="11"/>
      <c r="FJA438" s="11"/>
      <c r="FJB438" s="11"/>
      <c r="FJC438" s="11"/>
      <c r="FJD438" s="11"/>
      <c r="FJE438" s="11"/>
      <c r="FJF438" s="11"/>
      <c r="FJG438" s="11"/>
      <c r="FJH438" s="11"/>
      <c r="FJI438" s="11"/>
      <c r="FJJ438" s="11"/>
      <c r="FJK438" s="11"/>
      <c r="FJL438" s="11"/>
      <c r="FJM438" s="11"/>
      <c r="FJN438" s="11"/>
      <c r="FJO438" s="11"/>
      <c r="FJP438" s="11"/>
      <c r="FJQ438" s="11"/>
      <c r="FJR438" s="11"/>
      <c r="FJS438" s="11"/>
      <c r="FJT438" s="11"/>
      <c r="FJU438" s="11"/>
      <c r="FJV438" s="11"/>
      <c r="FJW438" s="11"/>
      <c r="FJX438" s="11"/>
      <c r="FJY438" s="11"/>
      <c r="FJZ438" s="11"/>
      <c r="FKA438" s="11"/>
      <c r="FKB438" s="11"/>
      <c r="FKC438" s="11"/>
      <c r="FKD438" s="11"/>
      <c r="FKE438" s="11"/>
      <c r="FKF438" s="11"/>
      <c r="FKG438" s="11"/>
      <c r="FKH438" s="11"/>
      <c r="FKI438" s="11"/>
      <c r="FKJ438" s="11"/>
      <c r="FKK438" s="11"/>
      <c r="FKL438" s="11"/>
      <c r="FKM438" s="11"/>
      <c r="FKN438" s="11"/>
      <c r="FKO438" s="11"/>
      <c r="FKP438" s="11"/>
      <c r="FKQ438" s="11"/>
      <c r="FKR438" s="11"/>
      <c r="FKS438" s="11"/>
      <c r="FKT438" s="11"/>
      <c r="FKU438" s="11"/>
      <c r="FKV438" s="11"/>
      <c r="FKW438" s="11"/>
      <c r="FKX438" s="11"/>
      <c r="FKY438" s="11"/>
      <c r="FKZ438" s="11"/>
      <c r="FLA438" s="11"/>
      <c r="FLB438" s="11"/>
      <c r="FLC438" s="11"/>
      <c r="FLD438" s="11"/>
      <c r="FLE438" s="11"/>
      <c r="FLF438" s="11"/>
      <c r="FLG438" s="11"/>
      <c r="FLH438" s="11"/>
      <c r="FLI438" s="11"/>
      <c r="FLJ438" s="11"/>
      <c r="FLK438" s="11"/>
      <c r="FLL438" s="11"/>
      <c r="FLM438" s="11"/>
      <c r="FLN438" s="11"/>
      <c r="FLO438" s="11"/>
      <c r="FLP438" s="11"/>
      <c r="FLQ438" s="11"/>
      <c r="FLR438" s="11"/>
      <c r="FLS438" s="11"/>
      <c r="FLT438" s="11"/>
      <c r="FLU438" s="11"/>
      <c r="FLV438" s="11"/>
      <c r="FLW438" s="11"/>
      <c r="FLX438" s="11"/>
      <c r="FLY438" s="11"/>
      <c r="FLZ438" s="11"/>
      <c r="FMA438" s="11"/>
      <c r="FMB438" s="11"/>
      <c r="FMC438" s="11"/>
      <c r="FMD438" s="11"/>
      <c r="FME438" s="11"/>
      <c r="FMF438" s="11"/>
      <c r="FMG438" s="11"/>
      <c r="FMH438" s="11"/>
      <c r="FMI438" s="11"/>
      <c r="FMJ438" s="11"/>
      <c r="FMK438" s="11"/>
      <c r="FML438" s="11"/>
      <c r="FMM438" s="11"/>
      <c r="FMN438" s="11"/>
      <c r="FMO438" s="11"/>
      <c r="FMP438" s="11"/>
      <c r="FMQ438" s="11"/>
      <c r="FMR438" s="11"/>
      <c r="FMS438" s="11"/>
      <c r="FMT438" s="11"/>
      <c r="FMU438" s="11"/>
      <c r="FMV438" s="11"/>
      <c r="FMW438" s="11"/>
      <c r="FMX438" s="11"/>
      <c r="FMY438" s="11"/>
      <c r="FMZ438" s="11"/>
      <c r="FNA438" s="11"/>
      <c r="FNB438" s="11"/>
      <c r="FNC438" s="11"/>
      <c r="FND438" s="11"/>
      <c r="FNE438" s="11"/>
      <c r="FNF438" s="11"/>
      <c r="FNG438" s="11"/>
      <c r="FNH438" s="11"/>
      <c r="FNI438" s="11"/>
      <c r="FNJ438" s="11"/>
      <c r="FNK438" s="11"/>
      <c r="FNL438" s="11"/>
      <c r="FNM438" s="11"/>
      <c r="FNN438" s="11"/>
      <c r="FNO438" s="11"/>
      <c r="FNP438" s="11"/>
      <c r="FNQ438" s="11"/>
      <c r="FNR438" s="11"/>
      <c r="FNS438" s="11"/>
      <c r="FNT438" s="11"/>
      <c r="FNU438" s="11"/>
      <c r="FNV438" s="11"/>
      <c r="FNW438" s="11"/>
      <c r="FNX438" s="11"/>
      <c r="FNY438" s="11"/>
      <c r="FNZ438" s="11"/>
      <c r="FOA438" s="11"/>
      <c r="FOB438" s="11"/>
      <c r="FOC438" s="11"/>
      <c r="FOD438" s="11"/>
      <c r="FOE438" s="11"/>
      <c r="FOF438" s="11"/>
      <c r="FOG438" s="11"/>
      <c r="FOH438" s="11"/>
      <c r="FOI438" s="11"/>
      <c r="FOJ438" s="11"/>
      <c r="FOK438" s="11"/>
      <c r="FOL438" s="11"/>
      <c r="FOM438" s="11"/>
      <c r="FON438" s="11"/>
      <c r="FOO438" s="11"/>
      <c r="FOP438" s="11"/>
      <c r="FOQ438" s="11"/>
      <c r="FOR438" s="11"/>
      <c r="FOS438" s="11"/>
      <c r="FOT438" s="11"/>
      <c r="FOU438" s="11"/>
      <c r="FOV438" s="11"/>
      <c r="FOW438" s="11"/>
      <c r="FOX438" s="11"/>
      <c r="FOY438" s="11"/>
      <c r="FOZ438" s="11"/>
      <c r="FPA438" s="11"/>
      <c r="FPB438" s="11"/>
      <c r="FPC438" s="11"/>
      <c r="FPD438" s="11"/>
      <c r="FPE438" s="11"/>
      <c r="FPF438" s="11"/>
      <c r="FPG438" s="11"/>
      <c r="FPH438" s="11"/>
      <c r="FPI438" s="11"/>
      <c r="FPJ438" s="11"/>
      <c r="FPK438" s="11"/>
      <c r="FPL438" s="11"/>
      <c r="FPM438" s="11"/>
      <c r="FPN438" s="11"/>
      <c r="FPO438" s="11"/>
      <c r="FPP438" s="11"/>
      <c r="FPQ438" s="11"/>
      <c r="FPR438" s="11"/>
      <c r="FPS438" s="11"/>
      <c r="FPT438" s="11"/>
      <c r="FPU438" s="11"/>
      <c r="FPV438" s="11"/>
      <c r="FPW438" s="11"/>
      <c r="FPX438" s="11"/>
      <c r="FPY438" s="11"/>
      <c r="FPZ438" s="11"/>
      <c r="FQA438" s="11"/>
      <c r="FQB438" s="11"/>
      <c r="FQC438" s="11"/>
      <c r="FQD438" s="11"/>
      <c r="FQE438" s="11"/>
      <c r="FQF438" s="11"/>
      <c r="FQG438" s="11"/>
      <c r="FQH438" s="11"/>
      <c r="FQI438" s="11"/>
      <c r="FQJ438" s="11"/>
      <c r="FQK438" s="11"/>
      <c r="FQL438" s="11"/>
      <c r="FQM438" s="11"/>
      <c r="FQN438" s="11"/>
      <c r="FQO438" s="11"/>
      <c r="FQP438" s="11"/>
      <c r="FQQ438" s="11"/>
      <c r="FQR438" s="11"/>
      <c r="FQS438" s="11"/>
      <c r="FQT438" s="11"/>
      <c r="FQU438" s="11"/>
      <c r="FQV438" s="11"/>
      <c r="FQW438" s="11"/>
      <c r="FQX438" s="11"/>
      <c r="FQY438" s="11"/>
      <c r="FQZ438" s="11"/>
      <c r="FRA438" s="11"/>
      <c r="FRB438" s="11"/>
      <c r="FRC438" s="11"/>
      <c r="FRD438" s="11"/>
      <c r="FRE438" s="11"/>
      <c r="FRF438" s="11"/>
      <c r="FRG438" s="11"/>
      <c r="FRH438" s="11"/>
      <c r="FRI438" s="11"/>
      <c r="FRJ438" s="11"/>
      <c r="FRK438" s="11"/>
      <c r="FRL438" s="11"/>
      <c r="FRM438" s="11"/>
      <c r="FRN438" s="11"/>
      <c r="FRO438" s="11"/>
      <c r="FRP438" s="11"/>
      <c r="FRQ438" s="11"/>
      <c r="FRR438" s="11"/>
      <c r="FRS438" s="11"/>
      <c r="FRT438" s="11"/>
      <c r="FRU438" s="11"/>
      <c r="FRV438" s="11"/>
      <c r="FRW438" s="11"/>
      <c r="FRX438" s="11"/>
      <c r="FRY438" s="11"/>
      <c r="FRZ438" s="11"/>
      <c r="FSA438" s="11"/>
      <c r="FSB438" s="11"/>
      <c r="FSC438" s="11"/>
      <c r="FSD438" s="11"/>
      <c r="FSE438" s="11"/>
      <c r="FSF438" s="11"/>
      <c r="FSG438" s="11"/>
      <c r="FSH438" s="11"/>
      <c r="FSI438" s="11"/>
      <c r="FSJ438" s="11"/>
      <c r="FSK438" s="11"/>
      <c r="FSL438" s="11"/>
      <c r="FSM438" s="11"/>
      <c r="FSN438" s="11"/>
      <c r="FSO438" s="11"/>
      <c r="FSP438" s="11"/>
      <c r="FSQ438" s="11"/>
      <c r="FSR438" s="11"/>
      <c r="FSS438" s="11"/>
      <c r="FST438" s="11"/>
      <c r="FSU438" s="11"/>
      <c r="FSV438" s="11"/>
      <c r="FSW438" s="11"/>
      <c r="FSX438" s="11"/>
      <c r="FSY438" s="11"/>
      <c r="FSZ438" s="11"/>
      <c r="FTA438" s="11"/>
      <c r="FTB438" s="11"/>
      <c r="FTC438" s="11"/>
      <c r="FTD438" s="11"/>
      <c r="FTE438" s="11"/>
      <c r="FTF438" s="11"/>
      <c r="FTG438" s="11"/>
      <c r="FTH438" s="11"/>
      <c r="FTI438" s="11"/>
      <c r="FTJ438" s="11"/>
      <c r="FTK438" s="11"/>
      <c r="FTL438" s="11"/>
      <c r="FTM438" s="11"/>
      <c r="FTN438" s="11"/>
      <c r="FTO438" s="11"/>
      <c r="FTP438" s="11"/>
      <c r="FTQ438" s="11"/>
      <c r="FTR438" s="11"/>
      <c r="FTS438" s="11"/>
      <c r="FTT438" s="11"/>
      <c r="FTU438" s="11"/>
      <c r="FTV438" s="11"/>
      <c r="FTW438" s="11"/>
      <c r="FTX438" s="11"/>
      <c r="FTY438" s="11"/>
      <c r="FTZ438" s="11"/>
      <c r="FUA438" s="11"/>
      <c r="FUB438" s="11"/>
      <c r="FUC438" s="11"/>
      <c r="FUD438" s="11"/>
      <c r="FUE438" s="11"/>
      <c r="FUF438" s="11"/>
      <c r="FUG438" s="11"/>
      <c r="FUH438" s="11"/>
      <c r="FUI438" s="11"/>
      <c r="FUJ438" s="11"/>
      <c r="FUK438" s="11"/>
      <c r="FUL438" s="11"/>
      <c r="FUM438" s="11"/>
      <c r="FUN438" s="11"/>
      <c r="FUO438" s="11"/>
      <c r="FUP438" s="11"/>
      <c r="FUQ438" s="11"/>
      <c r="FUR438" s="11"/>
      <c r="FUS438" s="11"/>
      <c r="FUT438" s="11"/>
      <c r="FUU438" s="11"/>
      <c r="FUV438" s="11"/>
      <c r="FUW438" s="11"/>
      <c r="FUX438" s="11"/>
      <c r="FUY438" s="11"/>
      <c r="FUZ438" s="11"/>
      <c r="FVA438" s="11"/>
      <c r="FVB438" s="11"/>
      <c r="FVC438" s="11"/>
      <c r="FVD438" s="11"/>
      <c r="FVE438" s="11"/>
      <c r="FVF438" s="11"/>
      <c r="FVG438" s="11"/>
      <c r="FVH438" s="11"/>
      <c r="FVI438" s="11"/>
      <c r="FVJ438" s="11"/>
      <c r="FVK438" s="11"/>
      <c r="FVL438" s="11"/>
      <c r="FVM438" s="11"/>
      <c r="FVN438" s="11"/>
      <c r="FVO438" s="11"/>
      <c r="FVP438" s="11"/>
      <c r="FVQ438" s="11"/>
      <c r="FVR438" s="11"/>
      <c r="FVS438" s="11"/>
      <c r="FVT438" s="11"/>
      <c r="FVU438" s="11"/>
      <c r="FVV438" s="11"/>
      <c r="FVW438" s="11"/>
      <c r="FVX438" s="11"/>
      <c r="FVY438" s="11"/>
      <c r="FVZ438" s="11"/>
      <c r="FWA438" s="11"/>
      <c r="FWB438" s="11"/>
      <c r="FWC438" s="11"/>
      <c r="FWD438" s="11"/>
      <c r="FWE438" s="11"/>
      <c r="FWF438" s="11"/>
      <c r="FWG438" s="11"/>
      <c r="FWH438" s="11"/>
      <c r="FWI438" s="11"/>
      <c r="FWJ438" s="11"/>
      <c r="FWK438" s="11"/>
      <c r="FWL438" s="11"/>
      <c r="FWM438" s="11"/>
      <c r="FWN438" s="11"/>
      <c r="FWO438" s="11"/>
      <c r="FWP438" s="11"/>
      <c r="FWQ438" s="11"/>
      <c r="FWR438" s="11"/>
      <c r="FWS438" s="11"/>
      <c r="FWT438" s="11"/>
      <c r="FWU438" s="11"/>
      <c r="FWV438" s="11"/>
      <c r="FWW438" s="11"/>
      <c r="FWX438" s="11"/>
      <c r="FWY438" s="11"/>
      <c r="FWZ438" s="11"/>
      <c r="FXA438" s="11"/>
      <c r="FXB438" s="11"/>
      <c r="FXC438" s="11"/>
      <c r="FXD438" s="11"/>
      <c r="FXE438" s="11"/>
      <c r="FXF438" s="11"/>
      <c r="FXG438" s="11"/>
      <c r="FXH438" s="11"/>
      <c r="FXI438" s="11"/>
      <c r="FXJ438" s="11"/>
      <c r="FXK438" s="11"/>
      <c r="FXL438" s="11"/>
      <c r="FXM438" s="11"/>
      <c r="FXN438" s="11"/>
      <c r="FXO438" s="11"/>
      <c r="FXP438" s="11"/>
      <c r="FXQ438" s="11"/>
      <c r="FXR438" s="11"/>
      <c r="FXS438" s="11"/>
      <c r="FXT438" s="11"/>
      <c r="FXU438" s="11"/>
      <c r="FXV438" s="11"/>
      <c r="FXW438" s="11"/>
      <c r="FXX438" s="11"/>
      <c r="FXY438" s="11"/>
      <c r="FXZ438" s="11"/>
      <c r="FYA438" s="11"/>
      <c r="FYB438" s="11"/>
      <c r="FYC438" s="11"/>
      <c r="FYD438" s="11"/>
      <c r="FYE438" s="11"/>
      <c r="FYF438" s="11"/>
      <c r="FYG438" s="11"/>
      <c r="FYH438" s="11"/>
      <c r="FYI438" s="11"/>
      <c r="FYJ438" s="11"/>
      <c r="FYK438" s="11"/>
      <c r="FYL438" s="11"/>
      <c r="FYM438" s="11"/>
      <c r="FYN438" s="11"/>
      <c r="FYO438" s="11"/>
      <c r="FYP438" s="11"/>
      <c r="FYQ438" s="11"/>
      <c r="FYR438" s="11"/>
      <c r="FYS438" s="11"/>
      <c r="FYT438" s="11"/>
      <c r="FYU438" s="11"/>
      <c r="FYV438" s="11"/>
      <c r="FYW438" s="11"/>
      <c r="FYX438" s="11"/>
      <c r="FYY438" s="11"/>
      <c r="FYZ438" s="11"/>
      <c r="FZA438" s="11"/>
      <c r="FZB438" s="11"/>
      <c r="FZC438" s="11"/>
      <c r="FZD438" s="11"/>
      <c r="FZE438" s="11"/>
      <c r="FZF438" s="11"/>
      <c r="FZG438" s="11"/>
      <c r="FZH438" s="11"/>
      <c r="FZI438" s="11"/>
      <c r="FZJ438" s="11"/>
      <c r="FZK438" s="11"/>
      <c r="FZL438" s="11"/>
      <c r="FZM438" s="11"/>
      <c r="FZN438" s="11"/>
      <c r="FZO438" s="11"/>
      <c r="FZP438" s="11"/>
      <c r="FZQ438" s="11"/>
      <c r="FZR438" s="11"/>
      <c r="FZS438" s="11"/>
      <c r="FZT438" s="11"/>
      <c r="FZU438" s="11"/>
      <c r="FZV438" s="11"/>
      <c r="FZW438" s="11"/>
      <c r="FZX438" s="11"/>
      <c r="FZY438" s="11"/>
      <c r="FZZ438" s="11"/>
      <c r="GAA438" s="11"/>
      <c r="GAB438" s="11"/>
      <c r="GAC438" s="11"/>
      <c r="GAD438" s="11"/>
      <c r="GAE438" s="11"/>
      <c r="GAF438" s="11"/>
      <c r="GAG438" s="11"/>
      <c r="GAH438" s="11"/>
      <c r="GAI438" s="11"/>
      <c r="GAJ438" s="11"/>
      <c r="GAK438" s="11"/>
      <c r="GAL438" s="11"/>
      <c r="GAM438" s="11"/>
      <c r="GAN438" s="11"/>
      <c r="GAO438" s="11"/>
      <c r="GAP438" s="11"/>
      <c r="GAQ438" s="11"/>
      <c r="GAR438" s="11"/>
      <c r="GAS438" s="11"/>
      <c r="GAT438" s="11"/>
      <c r="GAU438" s="11"/>
      <c r="GAV438" s="11"/>
      <c r="GAW438" s="11"/>
      <c r="GAX438" s="11"/>
      <c r="GAY438" s="11"/>
      <c r="GAZ438" s="11"/>
      <c r="GBA438" s="11"/>
      <c r="GBB438" s="11"/>
      <c r="GBC438" s="11"/>
      <c r="GBD438" s="11"/>
      <c r="GBE438" s="11"/>
      <c r="GBF438" s="11"/>
      <c r="GBG438" s="11"/>
      <c r="GBH438" s="11"/>
      <c r="GBI438" s="11"/>
      <c r="GBJ438" s="11"/>
      <c r="GBK438" s="11"/>
      <c r="GBL438" s="11"/>
      <c r="GBM438" s="11"/>
      <c r="GBN438" s="11"/>
      <c r="GBO438" s="11"/>
      <c r="GBP438" s="11"/>
      <c r="GBQ438" s="11"/>
      <c r="GBR438" s="11"/>
      <c r="GBS438" s="11"/>
      <c r="GBT438" s="11"/>
      <c r="GBU438" s="11"/>
      <c r="GBV438" s="11"/>
      <c r="GBW438" s="11"/>
      <c r="GBX438" s="11"/>
      <c r="GBY438" s="11"/>
      <c r="GBZ438" s="11"/>
      <c r="GCA438" s="11"/>
      <c r="GCB438" s="11"/>
      <c r="GCC438" s="11"/>
      <c r="GCD438" s="11"/>
      <c r="GCE438" s="11"/>
      <c r="GCF438" s="11"/>
      <c r="GCG438" s="11"/>
      <c r="GCH438" s="11"/>
      <c r="GCI438" s="11"/>
      <c r="GCJ438" s="11"/>
      <c r="GCK438" s="11"/>
      <c r="GCL438" s="11"/>
      <c r="GCM438" s="11"/>
      <c r="GCN438" s="11"/>
      <c r="GCO438" s="11"/>
      <c r="GCP438" s="11"/>
      <c r="GCQ438" s="11"/>
      <c r="GCR438" s="11"/>
      <c r="GCS438" s="11"/>
      <c r="GCT438" s="11"/>
      <c r="GCU438" s="11"/>
      <c r="GCV438" s="11"/>
      <c r="GCW438" s="11"/>
      <c r="GCX438" s="11"/>
      <c r="GCY438" s="11"/>
      <c r="GCZ438" s="11"/>
      <c r="GDA438" s="11"/>
      <c r="GDB438" s="11"/>
      <c r="GDC438" s="11"/>
      <c r="GDD438" s="11"/>
      <c r="GDE438" s="11"/>
      <c r="GDF438" s="11"/>
      <c r="GDG438" s="11"/>
      <c r="GDH438" s="11"/>
      <c r="GDI438" s="11"/>
      <c r="GDJ438" s="11"/>
      <c r="GDK438" s="11"/>
      <c r="GDL438" s="11"/>
      <c r="GDM438" s="11"/>
      <c r="GDN438" s="11"/>
      <c r="GDO438" s="11"/>
      <c r="GDP438" s="11"/>
      <c r="GDQ438" s="11"/>
      <c r="GDR438" s="11"/>
      <c r="GDS438" s="11"/>
      <c r="GDT438" s="11"/>
      <c r="GDU438" s="11"/>
      <c r="GDV438" s="11"/>
      <c r="GDW438" s="11"/>
      <c r="GDX438" s="11"/>
      <c r="GDY438" s="11"/>
      <c r="GDZ438" s="11"/>
      <c r="GEA438" s="11"/>
      <c r="GEB438" s="11"/>
      <c r="GEC438" s="11"/>
      <c r="GED438" s="11"/>
      <c r="GEE438" s="11"/>
      <c r="GEF438" s="11"/>
      <c r="GEG438" s="11"/>
      <c r="GEH438" s="11"/>
      <c r="GEI438" s="11"/>
      <c r="GEJ438" s="11"/>
      <c r="GEK438" s="11"/>
      <c r="GEL438" s="11"/>
      <c r="GEM438" s="11"/>
      <c r="GEN438" s="11"/>
      <c r="GEO438" s="11"/>
      <c r="GEP438" s="11"/>
      <c r="GEQ438" s="11"/>
      <c r="GER438" s="11"/>
      <c r="GES438" s="11"/>
      <c r="GET438" s="11"/>
      <c r="GEU438" s="11"/>
      <c r="GEV438" s="11"/>
      <c r="GEW438" s="11"/>
      <c r="GEX438" s="11"/>
      <c r="GEY438" s="11"/>
      <c r="GEZ438" s="11"/>
      <c r="GFA438" s="11"/>
      <c r="GFB438" s="11"/>
      <c r="GFC438" s="11"/>
      <c r="GFD438" s="11"/>
      <c r="GFE438" s="11"/>
      <c r="GFF438" s="11"/>
      <c r="GFG438" s="11"/>
      <c r="GFH438" s="11"/>
      <c r="GFI438" s="11"/>
      <c r="GFJ438" s="11"/>
      <c r="GFK438" s="11"/>
      <c r="GFL438" s="11"/>
      <c r="GFM438" s="11"/>
      <c r="GFN438" s="11"/>
      <c r="GFO438" s="11"/>
      <c r="GFP438" s="11"/>
      <c r="GFQ438" s="11"/>
      <c r="GFR438" s="11"/>
      <c r="GFS438" s="11"/>
      <c r="GFT438" s="11"/>
      <c r="GFU438" s="11"/>
      <c r="GFV438" s="11"/>
      <c r="GFW438" s="11"/>
      <c r="GFX438" s="11"/>
      <c r="GFY438" s="11"/>
      <c r="GFZ438" s="11"/>
      <c r="GGA438" s="11"/>
      <c r="GGB438" s="11"/>
      <c r="GGC438" s="11"/>
      <c r="GGD438" s="11"/>
      <c r="GGE438" s="11"/>
      <c r="GGF438" s="11"/>
      <c r="GGG438" s="11"/>
      <c r="GGH438" s="11"/>
      <c r="GGI438" s="11"/>
      <c r="GGJ438" s="11"/>
      <c r="GGK438" s="11"/>
      <c r="GGL438" s="11"/>
      <c r="GGM438" s="11"/>
      <c r="GGN438" s="11"/>
      <c r="GGO438" s="11"/>
      <c r="GGP438" s="11"/>
      <c r="GGQ438" s="11"/>
      <c r="GGR438" s="11"/>
      <c r="GGS438" s="11"/>
      <c r="GGT438" s="11"/>
      <c r="GGU438" s="11"/>
      <c r="GGV438" s="11"/>
      <c r="GGW438" s="11"/>
      <c r="GGX438" s="11"/>
      <c r="GGY438" s="11"/>
      <c r="GGZ438" s="11"/>
      <c r="GHA438" s="11"/>
      <c r="GHB438" s="11"/>
      <c r="GHC438" s="11"/>
      <c r="GHD438" s="11"/>
      <c r="GHE438" s="11"/>
      <c r="GHF438" s="11"/>
      <c r="GHG438" s="11"/>
      <c r="GHH438" s="11"/>
      <c r="GHI438" s="11"/>
      <c r="GHJ438" s="11"/>
      <c r="GHK438" s="11"/>
      <c r="GHL438" s="11"/>
      <c r="GHM438" s="11"/>
      <c r="GHN438" s="11"/>
      <c r="GHO438" s="11"/>
      <c r="GHP438" s="11"/>
      <c r="GHQ438" s="11"/>
      <c r="GHR438" s="11"/>
      <c r="GHS438" s="11"/>
      <c r="GHT438" s="11"/>
      <c r="GHU438" s="11"/>
      <c r="GHV438" s="11"/>
      <c r="GHW438" s="11"/>
      <c r="GHX438" s="11"/>
      <c r="GHY438" s="11"/>
      <c r="GHZ438" s="11"/>
      <c r="GIA438" s="11"/>
      <c r="GIB438" s="11"/>
      <c r="GIC438" s="11"/>
      <c r="GID438" s="11"/>
      <c r="GIE438" s="11"/>
      <c r="GIF438" s="11"/>
      <c r="GIG438" s="11"/>
      <c r="GIH438" s="11"/>
      <c r="GII438" s="11"/>
      <c r="GIJ438" s="11"/>
      <c r="GIK438" s="11"/>
      <c r="GIL438" s="11"/>
      <c r="GIM438" s="11"/>
      <c r="GIN438" s="11"/>
      <c r="GIO438" s="11"/>
      <c r="GIP438" s="11"/>
      <c r="GIQ438" s="11"/>
      <c r="GIR438" s="11"/>
      <c r="GIS438" s="11"/>
      <c r="GIT438" s="11"/>
      <c r="GIU438" s="11"/>
      <c r="GIV438" s="11"/>
      <c r="GIW438" s="11"/>
      <c r="GIX438" s="11"/>
      <c r="GIY438" s="11"/>
      <c r="GIZ438" s="11"/>
      <c r="GJA438" s="11"/>
      <c r="GJB438" s="11"/>
      <c r="GJC438" s="11"/>
      <c r="GJD438" s="11"/>
      <c r="GJE438" s="11"/>
      <c r="GJF438" s="11"/>
      <c r="GJG438" s="11"/>
      <c r="GJH438" s="11"/>
      <c r="GJI438" s="11"/>
      <c r="GJJ438" s="11"/>
      <c r="GJK438" s="11"/>
      <c r="GJL438" s="11"/>
      <c r="GJM438" s="11"/>
      <c r="GJN438" s="11"/>
      <c r="GJO438" s="11"/>
      <c r="GJP438" s="11"/>
      <c r="GJQ438" s="11"/>
      <c r="GJR438" s="11"/>
      <c r="GJS438" s="11"/>
      <c r="GJT438" s="11"/>
      <c r="GJU438" s="11"/>
      <c r="GJV438" s="11"/>
      <c r="GJW438" s="11"/>
      <c r="GJX438" s="11"/>
      <c r="GJY438" s="11"/>
      <c r="GJZ438" s="11"/>
      <c r="GKA438" s="11"/>
      <c r="GKB438" s="11"/>
      <c r="GKC438" s="11"/>
      <c r="GKD438" s="11"/>
      <c r="GKE438" s="11"/>
      <c r="GKF438" s="11"/>
      <c r="GKG438" s="11"/>
      <c r="GKH438" s="11"/>
      <c r="GKI438" s="11"/>
      <c r="GKJ438" s="11"/>
      <c r="GKK438" s="11"/>
      <c r="GKL438" s="11"/>
      <c r="GKM438" s="11"/>
      <c r="GKN438" s="11"/>
      <c r="GKO438" s="11"/>
      <c r="GKP438" s="11"/>
      <c r="GKQ438" s="11"/>
      <c r="GKR438" s="11"/>
      <c r="GKS438" s="11"/>
      <c r="GKT438" s="11"/>
      <c r="GKU438" s="11"/>
      <c r="GKV438" s="11"/>
      <c r="GKW438" s="11"/>
      <c r="GKX438" s="11"/>
      <c r="GKY438" s="11"/>
      <c r="GKZ438" s="11"/>
      <c r="GLA438" s="11"/>
      <c r="GLB438" s="11"/>
      <c r="GLC438" s="11"/>
      <c r="GLD438" s="11"/>
      <c r="GLE438" s="11"/>
      <c r="GLF438" s="11"/>
      <c r="GLG438" s="11"/>
      <c r="GLH438" s="11"/>
      <c r="GLI438" s="11"/>
      <c r="GLJ438" s="11"/>
      <c r="GLK438" s="11"/>
      <c r="GLL438" s="11"/>
      <c r="GLM438" s="11"/>
      <c r="GLN438" s="11"/>
      <c r="GLO438" s="11"/>
      <c r="GLP438" s="11"/>
      <c r="GLQ438" s="11"/>
      <c r="GLR438" s="11"/>
      <c r="GLS438" s="11"/>
      <c r="GLT438" s="11"/>
      <c r="GLU438" s="11"/>
      <c r="GLV438" s="11"/>
      <c r="GLW438" s="11"/>
      <c r="GLX438" s="11"/>
      <c r="GLY438" s="11"/>
      <c r="GLZ438" s="11"/>
      <c r="GMA438" s="11"/>
      <c r="GMB438" s="11"/>
      <c r="GMC438" s="11"/>
      <c r="GMD438" s="11"/>
      <c r="GME438" s="11"/>
      <c r="GMF438" s="11"/>
      <c r="GMG438" s="11"/>
      <c r="GMH438" s="11"/>
      <c r="GMI438" s="11"/>
      <c r="GMJ438" s="11"/>
      <c r="GMK438" s="11"/>
      <c r="GML438" s="11"/>
      <c r="GMM438" s="11"/>
      <c r="GMN438" s="11"/>
      <c r="GMO438" s="11"/>
      <c r="GMP438" s="11"/>
      <c r="GMQ438" s="11"/>
      <c r="GMR438" s="11"/>
      <c r="GMS438" s="11"/>
      <c r="GMT438" s="11"/>
      <c r="GMU438" s="11"/>
      <c r="GMV438" s="11"/>
      <c r="GMW438" s="11"/>
      <c r="GMX438" s="11"/>
      <c r="GMY438" s="11"/>
      <c r="GMZ438" s="11"/>
      <c r="GNA438" s="11"/>
      <c r="GNB438" s="11"/>
      <c r="GNC438" s="11"/>
      <c r="GND438" s="11"/>
      <c r="GNE438" s="11"/>
      <c r="GNF438" s="11"/>
      <c r="GNG438" s="11"/>
      <c r="GNH438" s="11"/>
      <c r="GNI438" s="11"/>
      <c r="GNJ438" s="11"/>
      <c r="GNK438" s="11"/>
      <c r="GNL438" s="11"/>
      <c r="GNM438" s="11"/>
      <c r="GNN438" s="11"/>
      <c r="GNO438" s="11"/>
      <c r="GNP438" s="11"/>
      <c r="GNQ438" s="11"/>
      <c r="GNR438" s="11"/>
      <c r="GNS438" s="11"/>
      <c r="GNT438" s="11"/>
      <c r="GNU438" s="11"/>
      <c r="GNV438" s="11"/>
      <c r="GNW438" s="11"/>
      <c r="GNX438" s="11"/>
      <c r="GNY438" s="11"/>
      <c r="GNZ438" s="11"/>
      <c r="GOA438" s="11"/>
      <c r="GOB438" s="11"/>
      <c r="GOC438" s="11"/>
      <c r="GOD438" s="11"/>
      <c r="GOE438" s="11"/>
      <c r="GOF438" s="11"/>
      <c r="GOG438" s="11"/>
      <c r="GOH438" s="11"/>
      <c r="GOI438" s="11"/>
      <c r="GOJ438" s="11"/>
      <c r="GOK438" s="11"/>
      <c r="GOL438" s="11"/>
      <c r="GOM438" s="11"/>
      <c r="GON438" s="11"/>
      <c r="GOO438" s="11"/>
      <c r="GOP438" s="11"/>
      <c r="GOQ438" s="11"/>
      <c r="GOR438" s="11"/>
      <c r="GOS438" s="11"/>
      <c r="GOT438" s="11"/>
      <c r="GOU438" s="11"/>
      <c r="GOV438" s="11"/>
      <c r="GOW438" s="11"/>
      <c r="GOX438" s="11"/>
      <c r="GOY438" s="11"/>
      <c r="GOZ438" s="11"/>
      <c r="GPA438" s="11"/>
      <c r="GPB438" s="11"/>
      <c r="GPC438" s="11"/>
      <c r="GPD438" s="11"/>
      <c r="GPE438" s="11"/>
      <c r="GPF438" s="11"/>
      <c r="GPG438" s="11"/>
      <c r="GPH438" s="11"/>
      <c r="GPI438" s="11"/>
      <c r="GPJ438" s="11"/>
      <c r="GPK438" s="11"/>
      <c r="GPL438" s="11"/>
      <c r="GPM438" s="11"/>
      <c r="GPN438" s="11"/>
      <c r="GPO438" s="11"/>
      <c r="GPP438" s="11"/>
      <c r="GPQ438" s="11"/>
      <c r="GPR438" s="11"/>
      <c r="GPS438" s="11"/>
      <c r="GPT438" s="11"/>
      <c r="GPU438" s="11"/>
      <c r="GPV438" s="11"/>
      <c r="GPW438" s="11"/>
      <c r="GPX438" s="11"/>
      <c r="GPY438" s="11"/>
      <c r="GPZ438" s="11"/>
      <c r="GQA438" s="11"/>
      <c r="GQB438" s="11"/>
      <c r="GQC438" s="11"/>
      <c r="GQD438" s="11"/>
      <c r="GQE438" s="11"/>
      <c r="GQF438" s="11"/>
      <c r="GQG438" s="11"/>
      <c r="GQH438" s="11"/>
      <c r="GQI438" s="11"/>
      <c r="GQJ438" s="11"/>
      <c r="GQK438" s="11"/>
      <c r="GQL438" s="11"/>
      <c r="GQM438" s="11"/>
      <c r="GQN438" s="11"/>
      <c r="GQO438" s="11"/>
      <c r="GQP438" s="11"/>
      <c r="GQQ438" s="11"/>
      <c r="GQR438" s="11"/>
      <c r="GQS438" s="11"/>
      <c r="GQT438" s="11"/>
      <c r="GQU438" s="11"/>
      <c r="GQV438" s="11"/>
      <c r="GQW438" s="11"/>
      <c r="GQX438" s="11"/>
      <c r="GQY438" s="11"/>
      <c r="GQZ438" s="11"/>
      <c r="GRA438" s="11"/>
      <c r="GRB438" s="11"/>
      <c r="GRC438" s="11"/>
      <c r="GRD438" s="11"/>
      <c r="GRE438" s="11"/>
      <c r="GRF438" s="11"/>
      <c r="GRG438" s="11"/>
      <c r="GRH438" s="11"/>
      <c r="GRI438" s="11"/>
      <c r="GRJ438" s="11"/>
      <c r="GRK438" s="11"/>
      <c r="GRL438" s="11"/>
      <c r="GRM438" s="11"/>
      <c r="GRN438" s="11"/>
      <c r="GRO438" s="11"/>
      <c r="GRP438" s="11"/>
      <c r="GRQ438" s="11"/>
      <c r="GRR438" s="11"/>
      <c r="GRS438" s="11"/>
      <c r="GRT438" s="11"/>
      <c r="GRU438" s="11"/>
      <c r="GRV438" s="11"/>
      <c r="GRW438" s="11"/>
      <c r="GRX438" s="11"/>
      <c r="GRY438" s="11"/>
      <c r="GRZ438" s="11"/>
      <c r="GSA438" s="11"/>
      <c r="GSB438" s="11"/>
      <c r="GSC438" s="11"/>
      <c r="GSD438" s="11"/>
      <c r="GSE438" s="11"/>
      <c r="GSF438" s="11"/>
      <c r="GSG438" s="11"/>
      <c r="GSH438" s="11"/>
      <c r="GSI438" s="11"/>
      <c r="GSJ438" s="11"/>
      <c r="GSK438" s="11"/>
      <c r="GSL438" s="11"/>
      <c r="GSM438" s="11"/>
      <c r="GSN438" s="11"/>
      <c r="GSO438" s="11"/>
      <c r="GSP438" s="11"/>
      <c r="GSQ438" s="11"/>
      <c r="GSR438" s="11"/>
      <c r="GSS438" s="11"/>
      <c r="GST438" s="11"/>
      <c r="GSU438" s="11"/>
      <c r="GSV438" s="11"/>
      <c r="GSW438" s="11"/>
      <c r="GSX438" s="11"/>
      <c r="GSY438" s="11"/>
      <c r="GSZ438" s="11"/>
      <c r="GTA438" s="11"/>
      <c r="GTB438" s="11"/>
      <c r="GTC438" s="11"/>
      <c r="GTD438" s="11"/>
      <c r="GTE438" s="11"/>
      <c r="GTF438" s="11"/>
      <c r="GTG438" s="11"/>
      <c r="GTH438" s="11"/>
      <c r="GTI438" s="11"/>
      <c r="GTJ438" s="11"/>
      <c r="GTK438" s="11"/>
      <c r="GTL438" s="11"/>
      <c r="GTM438" s="11"/>
      <c r="GTN438" s="11"/>
      <c r="GTO438" s="11"/>
      <c r="GTP438" s="11"/>
      <c r="GTQ438" s="11"/>
      <c r="GTR438" s="11"/>
      <c r="GTS438" s="11"/>
      <c r="GTT438" s="11"/>
      <c r="GTU438" s="11"/>
      <c r="GTV438" s="11"/>
      <c r="GTW438" s="11"/>
      <c r="GTX438" s="11"/>
      <c r="GTY438" s="11"/>
      <c r="GTZ438" s="11"/>
      <c r="GUA438" s="11"/>
      <c r="GUB438" s="11"/>
      <c r="GUC438" s="11"/>
      <c r="GUD438" s="11"/>
      <c r="GUE438" s="11"/>
      <c r="GUF438" s="11"/>
      <c r="GUG438" s="11"/>
      <c r="GUH438" s="11"/>
      <c r="GUI438" s="11"/>
      <c r="GUJ438" s="11"/>
      <c r="GUK438" s="11"/>
      <c r="GUL438" s="11"/>
      <c r="GUM438" s="11"/>
      <c r="GUN438" s="11"/>
      <c r="GUO438" s="11"/>
      <c r="GUP438" s="11"/>
      <c r="GUQ438" s="11"/>
      <c r="GUR438" s="11"/>
      <c r="GUS438" s="11"/>
      <c r="GUT438" s="11"/>
      <c r="GUU438" s="11"/>
      <c r="GUV438" s="11"/>
      <c r="GUW438" s="11"/>
      <c r="GUX438" s="11"/>
      <c r="GUY438" s="11"/>
      <c r="GUZ438" s="11"/>
      <c r="GVA438" s="11"/>
      <c r="GVB438" s="11"/>
      <c r="GVC438" s="11"/>
      <c r="GVD438" s="11"/>
      <c r="GVE438" s="11"/>
      <c r="GVF438" s="11"/>
      <c r="GVG438" s="11"/>
      <c r="GVH438" s="11"/>
      <c r="GVI438" s="11"/>
      <c r="GVJ438" s="11"/>
      <c r="GVK438" s="11"/>
      <c r="GVL438" s="11"/>
      <c r="GVM438" s="11"/>
      <c r="GVN438" s="11"/>
      <c r="GVO438" s="11"/>
      <c r="GVP438" s="11"/>
      <c r="GVQ438" s="11"/>
      <c r="GVR438" s="11"/>
      <c r="GVS438" s="11"/>
      <c r="GVT438" s="11"/>
      <c r="GVU438" s="11"/>
      <c r="GVV438" s="11"/>
      <c r="GVW438" s="11"/>
      <c r="GVX438" s="11"/>
      <c r="GVY438" s="11"/>
      <c r="GVZ438" s="11"/>
      <c r="GWA438" s="11"/>
      <c r="GWB438" s="11"/>
      <c r="GWC438" s="11"/>
      <c r="GWD438" s="11"/>
      <c r="GWE438" s="11"/>
      <c r="GWF438" s="11"/>
      <c r="GWG438" s="11"/>
      <c r="GWH438" s="11"/>
      <c r="GWI438" s="11"/>
      <c r="GWJ438" s="11"/>
      <c r="GWK438" s="11"/>
      <c r="GWL438" s="11"/>
      <c r="GWM438" s="11"/>
      <c r="GWN438" s="11"/>
      <c r="GWO438" s="11"/>
      <c r="GWP438" s="11"/>
      <c r="GWQ438" s="11"/>
      <c r="GWR438" s="11"/>
      <c r="GWS438" s="11"/>
      <c r="GWT438" s="11"/>
      <c r="GWU438" s="11"/>
      <c r="GWV438" s="11"/>
      <c r="GWW438" s="11"/>
      <c r="GWX438" s="11"/>
      <c r="GWY438" s="11"/>
      <c r="GWZ438" s="11"/>
      <c r="GXA438" s="11"/>
      <c r="GXB438" s="11"/>
      <c r="GXC438" s="11"/>
      <c r="GXD438" s="11"/>
      <c r="GXE438" s="11"/>
      <c r="GXF438" s="11"/>
      <c r="GXG438" s="11"/>
      <c r="GXH438" s="11"/>
      <c r="GXI438" s="11"/>
      <c r="GXJ438" s="11"/>
      <c r="GXK438" s="11"/>
      <c r="GXL438" s="11"/>
      <c r="GXM438" s="11"/>
      <c r="GXN438" s="11"/>
      <c r="GXO438" s="11"/>
      <c r="GXP438" s="11"/>
      <c r="GXQ438" s="11"/>
      <c r="GXR438" s="11"/>
      <c r="GXS438" s="11"/>
      <c r="GXT438" s="11"/>
      <c r="GXU438" s="11"/>
      <c r="GXV438" s="11"/>
      <c r="GXW438" s="11"/>
      <c r="GXX438" s="11"/>
      <c r="GXY438" s="11"/>
      <c r="GXZ438" s="11"/>
      <c r="GYA438" s="11"/>
      <c r="GYB438" s="11"/>
      <c r="GYC438" s="11"/>
      <c r="GYD438" s="11"/>
      <c r="GYE438" s="11"/>
      <c r="GYF438" s="11"/>
      <c r="GYG438" s="11"/>
      <c r="GYH438" s="11"/>
      <c r="GYI438" s="11"/>
      <c r="GYJ438" s="11"/>
      <c r="GYK438" s="11"/>
      <c r="GYL438" s="11"/>
      <c r="GYM438" s="11"/>
      <c r="GYN438" s="11"/>
      <c r="GYO438" s="11"/>
      <c r="GYP438" s="11"/>
      <c r="GYQ438" s="11"/>
      <c r="GYR438" s="11"/>
      <c r="GYS438" s="11"/>
      <c r="GYT438" s="11"/>
      <c r="GYU438" s="11"/>
      <c r="GYV438" s="11"/>
      <c r="GYW438" s="11"/>
      <c r="GYX438" s="11"/>
      <c r="GYY438" s="11"/>
      <c r="GYZ438" s="11"/>
      <c r="GZA438" s="11"/>
      <c r="GZB438" s="11"/>
      <c r="GZC438" s="11"/>
      <c r="GZD438" s="11"/>
      <c r="GZE438" s="11"/>
      <c r="GZF438" s="11"/>
      <c r="GZG438" s="11"/>
      <c r="GZH438" s="11"/>
      <c r="GZI438" s="11"/>
      <c r="GZJ438" s="11"/>
      <c r="GZK438" s="11"/>
      <c r="GZL438" s="11"/>
      <c r="GZM438" s="11"/>
      <c r="GZN438" s="11"/>
      <c r="GZO438" s="11"/>
      <c r="GZP438" s="11"/>
      <c r="GZQ438" s="11"/>
      <c r="GZR438" s="11"/>
      <c r="GZS438" s="11"/>
      <c r="GZT438" s="11"/>
      <c r="GZU438" s="11"/>
      <c r="GZV438" s="11"/>
      <c r="GZW438" s="11"/>
      <c r="GZX438" s="11"/>
      <c r="GZY438" s="11"/>
      <c r="GZZ438" s="11"/>
      <c r="HAA438" s="11"/>
      <c r="HAB438" s="11"/>
      <c r="HAC438" s="11"/>
      <c r="HAD438" s="11"/>
      <c r="HAE438" s="11"/>
      <c r="HAF438" s="11"/>
      <c r="HAG438" s="11"/>
      <c r="HAH438" s="11"/>
      <c r="HAI438" s="11"/>
      <c r="HAJ438" s="11"/>
      <c r="HAK438" s="11"/>
      <c r="HAL438" s="11"/>
      <c r="HAM438" s="11"/>
      <c r="HAN438" s="11"/>
      <c r="HAO438" s="11"/>
      <c r="HAP438" s="11"/>
      <c r="HAQ438" s="11"/>
      <c r="HAR438" s="11"/>
      <c r="HAS438" s="11"/>
      <c r="HAT438" s="11"/>
      <c r="HAU438" s="11"/>
      <c r="HAV438" s="11"/>
      <c r="HAW438" s="11"/>
      <c r="HAX438" s="11"/>
      <c r="HAY438" s="11"/>
      <c r="HAZ438" s="11"/>
      <c r="HBA438" s="11"/>
      <c r="HBB438" s="11"/>
      <c r="HBC438" s="11"/>
      <c r="HBD438" s="11"/>
      <c r="HBE438" s="11"/>
      <c r="HBF438" s="11"/>
      <c r="HBG438" s="11"/>
      <c r="HBH438" s="11"/>
      <c r="HBI438" s="11"/>
      <c r="HBJ438" s="11"/>
      <c r="HBK438" s="11"/>
      <c r="HBL438" s="11"/>
      <c r="HBM438" s="11"/>
      <c r="HBN438" s="11"/>
      <c r="HBO438" s="11"/>
      <c r="HBP438" s="11"/>
      <c r="HBQ438" s="11"/>
      <c r="HBR438" s="11"/>
      <c r="HBS438" s="11"/>
      <c r="HBT438" s="11"/>
      <c r="HBU438" s="11"/>
      <c r="HBV438" s="11"/>
      <c r="HBW438" s="11"/>
      <c r="HBX438" s="11"/>
      <c r="HBY438" s="11"/>
      <c r="HBZ438" s="11"/>
      <c r="HCA438" s="11"/>
      <c r="HCB438" s="11"/>
      <c r="HCC438" s="11"/>
      <c r="HCD438" s="11"/>
      <c r="HCE438" s="11"/>
      <c r="HCF438" s="11"/>
      <c r="HCG438" s="11"/>
      <c r="HCH438" s="11"/>
      <c r="HCI438" s="11"/>
      <c r="HCJ438" s="11"/>
      <c r="HCK438" s="11"/>
      <c r="HCL438" s="11"/>
      <c r="HCM438" s="11"/>
      <c r="HCN438" s="11"/>
      <c r="HCO438" s="11"/>
      <c r="HCP438" s="11"/>
      <c r="HCQ438" s="11"/>
      <c r="HCR438" s="11"/>
      <c r="HCS438" s="11"/>
      <c r="HCT438" s="11"/>
      <c r="HCU438" s="11"/>
      <c r="HCV438" s="11"/>
      <c r="HCW438" s="11"/>
      <c r="HCX438" s="11"/>
      <c r="HCY438" s="11"/>
      <c r="HCZ438" s="11"/>
      <c r="HDA438" s="11"/>
      <c r="HDB438" s="11"/>
      <c r="HDC438" s="11"/>
      <c r="HDD438" s="11"/>
      <c r="HDE438" s="11"/>
      <c r="HDF438" s="11"/>
      <c r="HDG438" s="11"/>
      <c r="HDH438" s="11"/>
      <c r="HDI438" s="11"/>
      <c r="HDJ438" s="11"/>
      <c r="HDK438" s="11"/>
      <c r="HDL438" s="11"/>
      <c r="HDM438" s="11"/>
      <c r="HDN438" s="11"/>
      <c r="HDO438" s="11"/>
      <c r="HDP438" s="11"/>
      <c r="HDQ438" s="11"/>
      <c r="HDR438" s="11"/>
      <c r="HDS438" s="11"/>
      <c r="HDT438" s="11"/>
      <c r="HDU438" s="11"/>
      <c r="HDV438" s="11"/>
      <c r="HDW438" s="11"/>
      <c r="HDX438" s="11"/>
      <c r="HDY438" s="11"/>
      <c r="HDZ438" s="11"/>
      <c r="HEA438" s="11"/>
      <c r="HEB438" s="11"/>
      <c r="HEC438" s="11"/>
      <c r="HED438" s="11"/>
      <c r="HEE438" s="11"/>
      <c r="HEF438" s="11"/>
      <c r="HEG438" s="11"/>
      <c r="HEH438" s="11"/>
      <c r="HEI438" s="11"/>
      <c r="HEJ438" s="11"/>
      <c r="HEK438" s="11"/>
      <c r="HEL438" s="11"/>
      <c r="HEM438" s="11"/>
      <c r="HEN438" s="11"/>
      <c r="HEO438" s="11"/>
      <c r="HEP438" s="11"/>
      <c r="HEQ438" s="11"/>
      <c r="HER438" s="11"/>
      <c r="HES438" s="11"/>
      <c r="HET438" s="11"/>
      <c r="HEU438" s="11"/>
      <c r="HEV438" s="11"/>
      <c r="HEW438" s="11"/>
      <c r="HEX438" s="11"/>
      <c r="HEY438" s="11"/>
      <c r="HEZ438" s="11"/>
      <c r="HFA438" s="11"/>
      <c r="HFB438" s="11"/>
      <c r="HFC438" s="11"/>
      <c r="HFD438" s="11"/>
      <c r="HFE438" s="11"/>
      <c r="HFF438" s="11"/>
      <c r="HFG438" s="11"/>
      <c r="HFH438" s="11"/>
      <c r="HFI438" s="11"/>
      <c r="HFJ438" s="11"/>
      <c r="HFK438" s="11"/>
      <c r="HFL438" s="11"/>
      <c r="HFM438" s="11"/>
      <c r="HFN438" s="11"/>
      <c r="HFO438" s="11"/>
      <c r="HFP438" s="11"/>
      <c r="HFQ438" s="11"/>
      <c r="HFR438" s="11"/>
      <c r="HFS438" s="11"/>
      <c r="HFT438" s="11"/>
      <c r="HFU438" s="11"/>
      <c r="HFV438" s="11"/>
      <c r="HFW438" s="11"/>
      <c r="HFX438" s="11"/>
      <c r="HFY438" s="11"/>
      <c r="HFZ438" s="11"/>
      <c r="HGA438" s="11"/>
      <c r="HGB438" s="11"/>
      <c r="HGC438" s="11"/>
      <c r="HGD438" s="11"/>
      <c r="HGE438" s="11"/>
      <c r="HGF438" s="11"/>
      <c r="HGG438" s="11"/>
      <c r="HGH438" s="11"/>
      <c r="HGI438" s="11"/>
      <c r="HGJ438" s="11"/>
      <c r="HGK438" s="11"/>
      <c r="HGL438" s="11"/>
      <c r="HGM438" s="11"/>
      <c r="HGN438" s="11"/>
      <c r="HGO438" s="11"/>
      <c r="HGP438" s="11"/>
      <c r="HGQ438" s="11"/>
      <c r="HGR438" s="11"/>
      <c r="HGS438" s="11"/>
      <c r="HGT438" s="11"/>
      <c r="HGU438" s="11"/>
      <c r="HGV438" s="11"/>
      <c r="HGW438" s="11"/>
      <c r="HGX438" s="11"/>
      <c r="HGY438" s="11"/>
      <c r="HGZ438" s="11"/>
      <c r="HHA438" s="11"/>
      <c r="HHB438" s="11"/>
      <c r="HHC438" s="11"/>
      <c r="HHD438" s="11"/>
      <c r="HHE438" s="11"/>
      <c r="HHF438" s="11"/>
      <c r="HHG438" s="11"/>
      <c r="HHH438" s="11"/>
      <c r="HHI438" s="11"/>
      <c r="HHJ438" s="11"/>
      <c r="HHK438" s="11"/>
      <c r="HHL438" s="11"/>
      <c r="HHM438" s="11"/>
      <c r="HHN438" s="11"/>
      <c r="HHO438" s="11"/>
      <c r="HHP438" s="11"/>
      <c r="HHQ438" s="11"/>
      <c r="HHR438" s="11"/>
      <c r="HHS438" s="11"/>
      <c r="HHT438" s="11"/>
      <c r="HHU438" s="11"/>
      <c r="HHV438" s="11"/>
      <c r="HHW438" s="11"/>
      <c r="HHX438" s="11"/>
      <c r="HHY438" s="11"/>
      <c r="HHZ438" s="11"/>
      <c r="HIA438" s="11"/>
      <c r="HIB438" s="11"/>
      <c r="HIC438" s="11"/>
      <c r="HID438" s="11"/>
      <c r="HIE438" s="11"/>
      <c r="HIF438" s="11"/>
      <c r="HIG438" s="11"/>
      <c r="HIH438" s="11"/>
      <c r="HII438" s="11"/>
      <c r="HIJ438" s="11"/>
      <c r="HIK438" s="11"/>
      <c r="HIL438" s="11"/>
      <c r="HIM438" s="11"/>
      <c r="HIN438" s="11"/>
      <c r="HIO438" s="11"/>
      <c r="HIP438" s="11"/>
      <c r="HIQ438" s="11"/>
      <c r="HIR438" s="11"/>
      <c r="HIS438" s="11"/>
      <c r="HIT438" s="11"/>
      <c r="HIU438" s="11"/>
      <c r="HIV438" s="11"/>
      <c r="HIW438" s="11"/>
      <c r="HIX438" s="11"/>
      <c r="HIY438" s="11"/>
      <c r="HIZ438" s="11"/>
      <c r="HJA438" s="11"/>
      <c r="HJB438" s="11"/>
      <c r="HJC438" s="11"/>
      <c r="HJD438" s="11"/>
      <c r="HJE438" s="11"/>
      <c r="HJF438" s="11"/>
      <c r="HJG438" s="11"/>
      <c r="HJH438" s="11"/>
      <c r="HJI438" s="11"/>
      <c r="HJJ438" s="11"/>
      <c r="HJK438" s="11"/>
      <c r="HJL438" s="11"/>
      <c r="HJM438" s="11"/>
      <c r="HJN438" s="11"/>
      <c r="HJO438" s="11"/>
      <c r="HJP438" s="11"/>
      <c r="HJQ438" s="11"/>
      <c r="HJR438" s="11"/>
      <c r="HJS438" s="11"/>
      <c r="HJT438" s="11"/>
      <c r="HJU438" s="11"/>
      <c r="HJV438" s="11"/>
      <c r="HJW438" s="11"/>
      <c r="HJX438" s="11"/>
      <c r="HJY438" s="11"/>
      <c r="HJZ438" s="11"/>
      <c r="HKA438" s="11"/>
      <c r="HKB438" s="11"/>
      <c r="HKC438" s="11"/>
      <c r="HKD438" s="11"/>
      <c r="HKE438" s="11"/>
      <c r="HKF438" s="11"/>
      <c r="HKG438" s="11"/>
      <c r="HKH438" s="11"/>
      <c r="HKI438" s="11"/>
      <c r="HKJ438" s="11"/>
      <c r="HKK438" s="11"/>
      <c r="HKL438" s="11"/>
      <c r="HKM438" s="11"/>
      <c r="HKN438" s="11"/>
      <c r="HKO438" s="11"/>
      <c r="HKP438" s="11"/>
      <c r="HKQ438" s="11"/>
      <c r="HKR438" s="11"/>
      <c r="HKS438" s="11"/>
      <c r="HKT438" s="11"/>
      <c r="HKU438" s="11"/>
      <c r="HKV438" s="11"/>
      <c r="HKW438" s="11"/>
      <c r="HKX438" s="11"/>
      <c r="HKY438" s="11"/>
      <c r="HKZ438" s="11"/>
      <c r="HLA438" s="11"/>
      <c r="HLB438" s="11"/>
      <c r="HLC438" s="11"/>
      <c r="HLD438" s="11"/>
      <c r="HLE438" s="11"/>
      <c r="HLF438" s="11"/>
      <c r="HLG438" s="11"/>
      <c r="HLH438" s="11"/>
      <c r="HLI438" s="11"/>
      <c r="HLJ438" s="11"/>
      <c r="HLK438" s="11"/>
      <c r="HLL438" s="11"/>
      <c r="HLM438" s="11"/>
      <c r="HLN438" s="11"/>
      <c r="HLO438" s="11"/>
      <c r="HLP438" s="11"/>
      <c r="HLQ438" s="11"/>
      <c r="HLR438" s="11"/>
      <c r="HLS438" s="11"/>
      <c r="HLT438" s="11"/>
      <c r="HLU438" s="11"/>
      <c r="HLV438" s="11"/>
      <c r="HLW438" s="11"/>
      <c r="HLX438" s="11"/>
      <c r="HLY438" s="11"/>
      <c r="HLZ438" s="11"/>
      <c r="HMA438" s="11"/>
      <c r="HMB438" s="11"/>
      <c r="HMC438" s="11"/>
      <c r="HMD438" s="11"/>
      <c r="HME438" s="11"/>
      <c r="HMF438" s="11"/>
      <c r="HMG438" s="11"/>
      <c r="HMH438" s="11"/>
      <c r="HMI438" s="11"/>
      <c r="HMJ438" s="11"/>
      <c r="HMK438" s="11"/>
      <c r="HML438" s="11"/>
      <c r="HMM438" s="11"/>
      <c r="HMN438" s="11"/>
      <c r="HMO438" s="11"/>
      <c r="HMP438" s="11"/>
      <c r="HMQ438" s="11"/>
      <c r="HMR438" s="11"/>
      <c r="HMS438" s="11"/>
      <c r="HMT438" s="11"/>
      <c r="HMU438" s="11"/>
      <c r="HMV438" s="11"/>
      <c r="HMW438" s="11"/>
      <c r="HMX438" s="11"/>
      <c r="HMY438" s="11"/>
      <c r="HMZ438" s="11"/>
      <c r="HNA438" s="11"/>
      <c r="HNB438" s="11"/>
      <c r="HNC438" s="11"/>
      <c r="HND438" s="11"/>
      <c r="HNE438" s="11"/>
      <c r="HNF438" s="11"/>
      <c r="HNG438" s="11"/>
      <c r="HNH438" s="11"/>
      <c r="HNI438" s="11"/>
      <c r="HNJ438" s="11"/>
      <c r="HNK438" s="11"/>
      <c r="HNL438" s="11"/>
      <c r="HNM438" s="11"/>
      <c r="HNN438" s="11"/>
      <c r="HNO438" s="11"/>
      <c r="HNP438" s="11"/>
      <c r="HNQ438" s="11"/>
      <c r="HNR438" s="11"/>
      <c r="HNS438" s="11"/>
      <c r="HNT438" s="11"/>
      <c r="HNU438" s="11"/>
      <c r="HNV438" s="11"/>
      <c r="HNW438" s="11"/>
      <c r="HNX438" s="11"/>
      <c r="HNY438" s="11"/>
      <c r="HNZ438" s="11"/>
      <c r="HOA438" s="11"/>
      <c r="HOB438" s="11"/>
      <c r="HOC438" s="11"/>
      <c r="HOD438" s="11"/>
      <c r="HOE438" s="11"/>
      <c r="HOF438" s="11"/>
      <c r="HOG438" s="11"/>
      <c r="HOH438" s="11"/>
      <c r="HOI438" s="11"/>
      <c r="HOJ438" s="11"/>
      <c r="HOK438" s="11"/>
      <c r="HOL438" s="11"/>
      <c r="HOM438" s="11"/>
      <c r="HON438" s="11"/>
      <c r="HOO438" s="11"/>
      <c r="HOP438" s="11"/>
      <c r="HOQ438" s="11"/>
      <c r="HOR438" s="11"/>
      <c r="HOS438" s="11"/>
      <c r="HOT438" s="11"/>
      <c r="HOU438" s="11"/>
      <c r="HOV438" s="11"/>
      <c r="HOW438" s="11"/>
      <c r="HOX438" s="11"/>
      <c r="HOY438" s="11"/>
      <c r="HOZ438" s="11"/>
      <c r="HPA438" s="11"/>
      <c r="HPB438" s="11"/>
      <c r="HPC438" s="11"/>
      <c r="HPD438" s="11"/>
      <c r="HPE438" s="11"/>
      <c r="HPF438" s="11"/>
      <c r="HPG438" s="11"/>
      <c r="HPH438" s="11"/>
      <c r="HPI438" s="11"/>
      <c r="HPJ438" s="11"/>
      <c r="HPK438" s="11"/>
      <c r="HPL438" s="11"/>
      <c r="HPM438" s="11"/>
      <c r="HPN438" s="11"/>
      <c r="HPO438" s="11"/>
      <c r="HPP438" s="11"/>
      <c r="HPQ438" s="11"/>
      <c r="HPR438" s="11"/>
      <c r="HPS438" s="11"/>
      <c r="HPT438" s="11"/>
      <c r="HPU438" s="11"/>
      <c r="HPV438" s="11"/>
      <c r="HPW438" s="11"/>
      <c r="HPX438" s="11"/>
      <c r="HPY438" s="11"/>
      <c r="HPZ438" s="11"/>
      <c r="HQA438" s="11"/>
      <c r="HQB438" s="11"/>
      <c r="HQC438" s="11"/>
      <c r="HQD438" s="11"/>
      <c r="HQE438" s="11"/>
      <c r="HQF438" s="11"/>
      <c r="HQG438" s="11"/>
      <c r="HQH438" s="11"/>
      <c r="HQI438" s="11"/>
      <c r="HQJ438" s="11"/>
      <c r="HQK438" s="11"/>
      <c r="HQL438" s="11"/>
      <c r="HQM438" s="11"/>
      <c r="HQN438" s="11"/>
      <c r="HQO438" s="11"/>
      <c r="HQP438" s="11"/>
      <c r="HQQ438" s="11"/>
      <c r="HQR438" s="11"/>
      <c r="HQS438" s="11"/>
      <c r="HQT438" s="11"/>
      <c r="HQU438" s="11"/>
      <c r="HQV438" s="11"/>
      <c r="HQW438" s="11"/>
      <c r="HQX438" s="11"/>
      <c r="HQY438" s="11"/>
      <c r="HQZ438" s="11"/>
      <c r="HRA438" s="11"/>
      <c r="HRB438" s="11"/>
      <c r="HRC438" s="11"/>
      <c r="HRD438" s="11"/>
      <c r="HRE438" s="11"/>
      <c r="HRF438" s="11"/>
      <c r="HRG438" s="11"/>
      <c r="HRH438" s="11"/>
      <c r="HRI438" s="11"/>
      <c r="HRJ438" s="11"/>
      <c r="HRK438" s="11"/>
      <c r="HRL438" s="11"/>
      <c r="HRM438" s="11"/>
      <c r="HRN438" s="11"/>
      <c r="HRO438" s="11"/>
      <c r="HRP438" s="11"/>
      <c r="HRQ438" s="11"/>
      <c r="HRR438" s="11"/>
      <c r="HRS438" s="11"/>
      <c r="HRT438" s="11"/>
      <c r="HRU438" s="11"/>
      <c r="HRV438" s="11"/>
      <c r="HRW438" s="11"/>
      <c r="HRX438" s="11"/>
      <c r="HRY438" s="11"/>
      <c r="HRZ438" s="11"/>
      <c r="HSA438" s="11"/>
      <c r="HSB438" s="11"/>
      <c r="HSC438" s="11"/>
      <c r="HSD438" s="11"/>
      <c r="HSE438" s="11"/>
      <c r="HSF438" s="11"/>
      <c r="HSG438" s="11"/>
      <c r="HSH438" s="11"/>
      <c r="HSI438" s="11"/>
      <c r="HSJ438" s="11"/>
      <c r="HSK438" s="11"/>
      <c r="HSL438" s="11"/>
      <c r="HSM438" s="11"/>
      <c r="HSN438" s="11"/>
      <c r="HSO438" s="11"/>
      <c r="HSP438" s="11"/>
      <c r="HSQ438" s="11"/>
      <c r="HSR438" s="11"/>
      <c r="HSS438" s="11"/>
      <c r="HST438" s="11"/>
      <c r="HSU438" s="11"/>
      <c r="HSV438" s="11"/>
      <c r="HSW438" s="11"/>
      <c r="HSX438" s="11"/>
      <c r="HSY438" s="11"/>
      <c r="HSZ438" s="11"/>
      <c r="HTA438" s="11"/>
      <c r="HTB438" s="11"/>
      <c r="HTC438" s="11"/>
      <c r="HTD438" s="11"/>
      <c r="HTE438" s="11"/>
      <c r="HTF438" s="11"/>
      <c r="HTG438" s="11"/>
      <c r="HTH438" s="11"/>
      <c r="HTI438" s="11"/>
      <c r="HTJ438" s="11"/>
      <c r="HTK438" s="11"/>
      <c r="HTL438" s="11"/>
      <c r="HTM438" s="11"/>
      <c r="HTN438" s="11"/>
      <c r="HTO438" s="11"/>
      <c r="HTP438" s="11"/>
      <c r="HTQ438" s="11"/>
      <c r="HTR438" s="11"/>
      <c r="HTS438" s="11"/>
      <c r="HTT438" s="11"/>
      <c r="HTU438" s="11"/>
      <c r="HTV438" s="11"/>
      <c r="HTW438" s="11"/>
      <c r="HTX438" s="11"/>
      <c r="HTY438" s="11"/>
      <c r="HTZ438" s="11"/>
      <c r="HUA438" s="11"/>
      <c r="HUB438" s="11"/>
      <c r="HUC438" s="11"/>
      <c r="HUD438" s="11"/>
      <c r="HUE438" s="11"/>
      <c r="HUF438" s="11"/>
      <c r="HUG438" s="11"/>
      <c r="HUH438" s="11"/>
      <c r="HUI438" s="11"/>
      <c r="HUJ438" s="11"/>
      <c r="HUK438" s="11"/>
      <c r="HUL438" s="11"/>
      <c r="HUM438" s="11"/>
      <c r="HUN438" s="11"/>
      <c r="HUO438" s="11"/>
      <c r="HUP438" s="11"/>
      <c r="HUQ438" s="11"/>
      <c r="HUR438" s="11"/>
      <c r="HUS438" s="11"/>
      <c r="HUT438" s="11"/>
      <c r="HUU438" s="11"/>
      <c r="HUV438" s="11"/>
      <c r="HUW438" s="11"/>
      <c r="HUX438" s="11"/>
      <c r="HUY438" s="11"/>
      <c r="HUZ438" s="11"/>
      <c r="HVA438" s="11"/>
      <c r="HVB438" s="11"/>
      <c r="HVC438" s="11"/>
      <c r="HVD438" s="11"/>
      <c r="HVE438" s="11"/>
      <c r="HVF438" s="11"/>
      <c r="HVG438" s="11"/>
      <c r="HVH438" s="11"/>
      <c r="HVI438" s="11"/>
      <c r="HVJ438" s="11"/>
      <c r="HVK438" s="11"/>
      <c r="HVL438" s="11"/>
      <c r="HVM438" s="11"/>
      <c r="HVN438" s="11"/>
      <c r="HVO438" s="11"/>
      <c r="HVP438" s="11"/>
      <c r="HVQ438" s="11"/>
      <c r="HVR438" s="11"/>
      <c r="HVS438" s="11"/>
      <c r="HVT438" s="11"/>
      <c r="HVU438" s="11"/>
      <c r="HVV438" s="11"/>
      <c r="HVW438" s="11"/>
      <c r="HVX438" s="11"/>
      <c r="HVY438" s="11"/>
      <c r="HVZ438" s="11"/>
      <c r="HWA438" s="11"/>
      <c r="HWB438" s="11"/>
      <c r="HWC438" s="11"/>
      <c r="HWD438" s="11"/>
      <c r="HWE438" s="11"/>
      <c r="HWF438" s="11"/>
      <c r="HWG438" s="11"/>
      <c r="HWH438" s="11"/>
      <c r="HWI438" s="11"/>
      <c r="HWJ438" s="11"/>
      <c r="HWK438" s="11"/>
      <c r="HWL438" s="11"/>
      <c r="HWM438" s="11"/>
      <c r="HWN438" s="11"/>
      <c r="HWO438" s="11"/>
      <c r="HWP438" s="11"/>
      <c r="HWQ438" s="11"/>
      <c r="HWR438" s="11"/>
      <c r="HWS438" s="11"/>
      <c r="HWT438" s="11"/>
      <c r="HWU438" s="11"/>
      <c r="HWV438" s="11"/>
      <c r="HWW438" s="11"/>
      <c r="HWX438" s="11"/>
      <c r="HWY438" s="11"/>
      <c r="HWZ438" s="11"/>
      <c r="HXA438" s="11"/>
      <c r="HXB438" s="11"/>
      <c r="HXC438" s="11"/>
      <c r="HXD438" s="11"/>
      <c r="HXE438" s="11"/>
      <c r="HXF438" s="11"/>
      <c r="HXG438" s="11"/>
      <c r="HXH438" s="11"/>
      <c r="HXI438" s="11"/>
      <c r="HXJ438" s="11"/>
      <c r="HXK438" s="11"/>
      <c r="HXL438" s="11"/>
      <c r="HXM438" s="11"/>
      <c r="HXN438" s="11"/>
      <c r="HXO438" s="11"/>
      <c r="HXP438" s="11"/>
      <c r="HXQ438" s="11"/>
      <c r="HXR438" s="11"/>
      <c r="HXS438" s="11"/>
      <c r="HXT438" s="11"/>
      <c r="HXU438" s="11"/>
      <c r="HXV438" s="11"/>
      <c r="HXW438" s="11"/>
      <c r="HXX438" s="11"/>
      <c r="HXY438" s="11"/>
      <c r="HXZ438" s="11"/>
      <c r="HYA438" s="11"/>
      <c r="HYB438" s="11"/>
      <c r="HYC438" s="11"/>
      <c r="HYD438" s="11"/>
      <c r="HYE438" s="11"/>
      <c r="HYF438" s="11"/>
      <c r="HYG438" s="11"/>
      <c r="HYH438" s="11"/>
      <c r="HYI438" s="11"/>
      <c r="HYJ438" s="11"/>
      <c r="HYK438" s="11"/>
      <c r="HYL438" s="11"/>
      <c r="HYM438" s="11"/>
      <c r="HYN438" s="11"/>
      <c r="HYO438" s="11"/>
      <c r="HYP438" s="11"/>
      <c r="HYQ438" s="11"/>
      <c r="HYR438" s="11"/>
      <c r="HYS438" s="11"/>
      <c r="HYT438" s="11"/>
      <c r="HYU438" s="11"/>
      <c r="HYV438" s="11"/>
      <c r="HYW438" s="11"/>
      <c r="HYX438" s="11"/>
      <c r="HYY438" s="11"/>
      <c r="HYZ438" s="11"/>
      <c r="HZA438" s="11"/>
      <c r="HZB438" s="11"/>
      <c r="HZC438" s="11"/>
      <c r="HZD438" s="11"/>
      <c r="HZE438" s="11"/>
      <c r="HZF438" s="11"/>
      <c r="HZG438" s="11"/>
      <c r="HZH438" s="11"/>
      <c r="HZI438" s="11"/>
      <c r="HZJ438" s="11"/>
      <c r="HZK438" s="11"/>
      <c r="HZL438" s="11"/>
      <c r="HZM438" s="11"/>
      <c r="HZN438" s="11"/>
      <c r="HZO438" s="11"/>
      <c r="HZP438" s="11"/>
      <c r="HZQ438" s="11"/>
      <c r="HZR438" s="11"/>
      <c r="HZS438" s="11"/>
      <c r="HZT438" s="11"/>
      <c r="HZU438" s="11"/>
      <c r="HZV438" s="11"/>
      <c r="HZW438" s="11"/>
      <c r="HZX438" s="11"/>
      <c r="HZY438" s="11"/>
      <c r="HZZ438" s="11"/>
      <c r="IAA438" s="11"/>
      <c r="IAB438" s="11"/>
      <c r="IAC438" s="11"/>
      <c r="IAD438" s="11"/>
      <c r="IAE438" s="11"/>
      <c r="IAF438" s="11"/>
      <c r="IAG438" s="11"/>
      <c r="IAH438" s="11"/>
      <c r="IAI438" s="11"/>
      <c r="IAJ438" s="11"/>
      <c r="IAK438" s="11"/>
      <c r="IAL438" s="11"/>
      <c r="IAM438" s="11"/>
      <c r="IAN438" s="11"/>
      <c r="IAO438" s="11"/>
      <c r="IAP438" s="11"/>
      <c r="IAQ438" s="11"/>
      <c r="IAR438" s="11"/>
      <c r="IAS438" s="11"/>
      <c r="IAT438" s="11"/>
      <c r="IAU438" s="11"/>
      <c r="IAV438" s="11"/>
      <c r="IAW438" s="11"/>
      <c r="IAX438" s="11"/>
      <c r="IAY438" s="11"/>
      <c r="IAZ438" s="11"/>
      <c r="IBA438" s="11"/>
      <c r="IBB438" s="11"/>
      <c r="IBC438" s="11"/>
      <c r="IBD438" s="11"/>
      <c r="IBE438" s="11"/>
      <c r="IBF438" s="11"/>
      <c r="IBG438" s="11"/>
      <c r="IBH438" s="11"/>
      <c r="IBI438" s="11"/>
      <c r="IBJ438" s="11"/>
      <c r="IBK438" s="11"/>
      <c r="IBL438" s="11"/>
      <c r="IBM438" s="11"/>
      <c r="IBN438" s="11"/>
      <c r="IBO438" s="11"/>
      <c r="IBP438" s="11"/>
      <c r="IBQ438" s="11"/>
      <c r="IBR438" s="11"/>
      <c r="IBS438" s="11"/>
      <c r="IBT438" s="11"/>
      <c r="IBU438" s="11"/>
      <c r="IBV438" s="11"/>
      <c r="IBW438" s="11"/>
      <c r="IBX438" s="11"/>
      <c r="IBY438" s="11"/>
      <c r="IBZ438" s="11"/>
      <c r="ICA438" s="11"/>
      <c r="ICB438" s="11"/>
      <c r="ICC438" s="11"/>
      <c r="ICD438" s="11"/>
      <c r="ICE438" s="11"/>
      <c r="ICF438" s="11"/>
      <c r="ICG438" s="11"/>
      <c r="ICH438" s="11"/>
      <c r="ICI438" s="11"/>
      <c r="ICJ438" s="11"/>
      <c r="ICK438" s="11"/>
      <c r="ICL438" s="11"/>
      <c r="ICM438" s="11"/>
      <c r="ICN438" s="11"/>
      <c r="ICO438" s="11"/>
      <c r="ICP438" s="11"/>
      <c r="ICQ438" s="11"/>
      <c r="ICR438" s="11"/>
      <c r="ICS438" s="11"/>
      <c r="ICT438" s="11"/>
      <c r="ICU438" s="11"/>
      <c r="ICV438" s="11"/>
      <c r="ICW438" s="11"/>
      <c r="ICX438" s="11"/>
      <c r="ICY438" s="11"/>
      <c r="ICZ438" s="11"/>
      <c r="IDA438" s="11"/>
      <c r="IDB438" s="11"/>
      <c r="IDC438" s="11"/>
      <c r="IDD438" s="11"/>
      <c r="IDE438" s="11"/>
      <c r="IDF438" s="11"/>
      <c r="IDG438" s="11"/>
      <c r="IDH438" s="11"/>
      <c r="IDI438" s="11"/>
      <c r="IDJ438" s="11"/>
      <c r="IDK438" s="11"/>
      <c r="IDL438" s="11"/>
      <c r="IDM438" s="11"/>
      <c r="IDN438" s="11"/>
      <c r="IDO438" s="11"/>
      <c r="IDP438" s="11"/>
      <c r="IDQ438" s="11"/>
      <c r="IDR438" s="11"/>
      <c r="IDS438" s="11"/>
      <c r="IDT438" s="11"/>
      <c r="IDU438" s="11"/>
      <c r="IDV438" s="11"/>
      <c r="IDW438" s="11"/>
      <c r="IDX438" s="11"/>
      <c r="IDY438" s="11"/>
      <c r="IDZ438" s="11"/>
      <c r="IEA438" s="11"/>
      <c r="IEB438" s="11"/>
      <c r="IEC438" s="11"/>
      <c r="IED438" s="11"/>
      <c r="IEE438" s="11"/>
      <c r="IEF438" s="11"/>
      <c r="IEG438" s="11"/>
      <c r="IEH438" s="11"/>
      <c r="IEI438" s="11"/>
      <c r="IEJ438" s="11"/>
      <c r="IEK438" s="11"/>
      <c r="IEL438" s="11"/>
      <c r="IEM438" s="11"/>
      <c r="IEN438" s="11"/>
      <c r="IEO438" s="11"/>
      <c r="IEP438" s="11"/>
      <c r="IEQ438" s="11"/>
      <c r="IER438" s="11"/>
      <c r="IES438" s="11"/>
      <c r="IET438" s="11"/>
      <c r="IEU438" s="11"/>
      <c r="IEV438" s="11"/>
      <c r="IEW438" s="11"/>
      <c r="IEX438" s="11"/>
      <c r="IEY438" s="11"/>
      <c r="IEZ438" s="11"/>
      <c r="IFA438" s="11"/>
      <c r="IFB438" s="11"/>
      <c r="IFC438" s="11"/>
      <c r="IFD438" s="11"/>
      <c r="IFE438" s="11"/>
      <c r="IFF438" s="11"/>
      <c r="IFG438" s="11"/>
      <c r="IFH438" s="11"/>
      <c r="IFI438" s="11"/>
      <c r="IFJ438" s="11"/>
      <c r="IFK438" s="11"/>
      <c r="IFL438" s="11"/>
      <c r="IFM438" s="11"/>
      <c r="IFN438" s="11"/>
      <c r="IFO438" s="11"/>
      <c r="IFP438" s="11"/>
      <c r="IFQ438" s="11"/>
      <c r="IFR438" s="11"/>
      <c r="IFS438" s="11"/>
      <c r="IFT438" s="11"/>
      <c r="IFU438" s="11"/>
      <c r="IFV438" s="11"/>
      <c r="IFW438" s="11"/>
      <c r="IFX438" s="11"/>
      <c r="IFY438" s="11"/>
      <c r="IFZ438" s="11"/>
      <c r="IGA438" s="11"/>
      <c r="IGB438" s="11"/>
      <c r="IGC438" s="11"/>
      <c r="IGD438" s="11"/>
      <c r="IGE438" s="11"/>
      <c r="IGF438" s="11"/>
      <c r="IGG438" s="11"/>
      <c r="IGH438" s="11"/>
      <c r="IGI438" s="11"/>
      <c r="IGJ438" s="11"/>
      <c r="IGK438" s="11"/>
      <c r="IGL438" s="11"/>
      <c r="IGM438" s="11"/>
      <c r="IGN438" s="11"/>
      <c r="IGO438" s="11"/>
      <c r="IGP438" s="11"/>
      <c r="IGQ438" s="11"/>
      <c r="IGR438" s="11"/>
      <c r="IGS438" s="11"/>
      <c r="IGT438" s="11"/>
      <c r="IGU438" s="11"/>
      <c r="IGV438" s="11"/>
      <c r="IGW438" s="11"/>
      <c r="IGX438" s="11"/>
      <c r="IGY438" s="11"/>
      <c r="IGZ438" s="11"/>
      <c r="IHA438" s="11"/>
      <c r="IHB438" s="11"/>
      <c r="IHC438" s="11"/>
      <c r="IHD438" s="11"/>
      <c r="IHE438" s="11"/>
      <c r="IHF438" s="11"/>
      <c r="IHG438" s="11"/>
      <c r="IHH438" s="11"/>
      <c r="IHI438" s="11"/>
      <c r="IHJ438" s="11"/>
      <c r="IHK438" s="11"/>
      <c r="IHL438" s="11"/>
      <c r="IHM438" s="11"/>
      <c r="IHN438" s="11"/>
      <c r="IHO438" s="11"/>
      <c r="IHP438" s="11"/>
      <c r="IHQ438" s="11"/>
      <c r="IHR438" s="11"/>
      <c r="IHS438" s="11"/>
      <c r="IHT438" s="11"/>
      <c r="IHU438" s="11"/>
      <c r="IHV438" s="11"/>
      <c r="IHW438" s="11"/>
      <c r="IHX438" s="11"/>
      <c r="IHY438" s="11"/>
      <c r="IHZ438" s="11"/>
      <c r="IIA438" s="11"/>
      <c r="IIB438" s="11"/>
      <c r="IIC438" s="11"/>
      <c r="IID438" s="11"/>
      <c r="IIE438" s="11"/>
      <c r="IIF438" s="11"/>
      <c r="IIG438" s="11"/>
      <c r="IIH438" s="11"/>
      <c r="III438" s="11"/>
      <c r="IIJ438" s="11"/>
      <c r="IIK438" s="11"/>
      <c r="IIL438" s="11"/>
      <c r="IIM438" s="11"/>
      <c r="IIN438" s="11"/>
      <c r="IIO438" s="11"/>
      <c r="IIP438" s="11"/>
      <c r="IIQ438" s="11"/>
      <c r="IIR438" s="11"/>
      <c r="IIS438" s="11"/>
      <c r="IIT438" s="11"/>
      <c r="IIU438" s="11"/>
      <c r="IIV438" s="11"/>
      <c r="IIW438" s="11"/>
      <c r="IIX438" s="11"/>
      <c r="IIY438" s="11"/>
      <c r="IIZ438" s="11"/>
      <c r="IJA438" s="11"/>
      <c r="IJB438" s="11"/>
      <c r="IJC438" s="11"/>
      <c r="IJD438" s="11"/>
      <c r="IJE438" s="11"/>
      <c r="IJF438" s="11"/>
      <c r="IJG438" s="11"/>
      <c r="IJH438" s="11"/>
      <c r="IJI438" s="11"/>
      <c r="IJJ438" s="11"/>
      <c r="IJK438" s="11"/>
      <c r="IJL438" s="11"/>
      <c r="IJM438" s="11"/>
      <c r="IJN438" s="11"/>
      <c r="IJO438" s="11"/>
      <c r="IJP438" s="11"/>
      <c r="IJQ438" s="11"/>
      <c r="IJR438" s="11"/>
      <c r="IJS438" s="11"/>
      <c r="IJT438" s="11"/>
      <c r="IJU438" s="11"/>
      <c r="IJV438" s="11"/>
      <c r="IJW438" s="11"/>
      <c r="IJX438" s="11"/>
      <c r="IJY438" s="11"/>
      <c r="IJZ438" s="11"/>
      <c r="IKA438" s="11"/>
      <c r="IKB438" s="11"/>
      <c r="IKC438" s="11"/>
      <c r="IKD438" s="11"/>
      <c r="IKE438" s="11"/>
      <c r="IKF438" s="11"/>
      <c r="IKG438" s="11"/>
      <c r="IKH438" s="11"/>
      <c r="IKI438" s="11"/>
      <c r="IKJ438" s="11"/>
      <c r="IKK438" s="11"/>
      <c r="IKL438" s="11"/>
      <c r="IKM438" s="11"/>
      <c r="IKN438" s="11"/>
      <c r="IKO438" s="11"/>
      <c r="IKP438" s="11"/>
      <c r="IKQ438" s="11"/>
      <c r="IKR438" s="11"/>
      <c r="IKS438" s="11"/>
      <c r="IKT438" s="11"/>
      <c r="IKU438" s="11"/>
      <c r="IKV438" s="11"/>
      <c r="IKW438" s="11"/>
      <c r="IKX438" s="11"/>
      <c r="IKY438" s="11"/>
      <c r="IKZ438" s="11"/>
      <c r="ILA438" s="11"/>
      <c r="ILB438" s="11"/>
      <c r="ILC438" s="11"/>
      <c r="ILD438" s="11"/>
      <c r="ILE438" s="11"/>
      <c r="ILF438" s="11"/>
      <c r="ILG438" s="11"/>
      <c r="ILH438" s="11"/>
      <c r="ILI438" s="11"/>
      <c r="ILJ438" s="11"/>
      <c r="ILK438" s="11"/>
      <c r="ILL438" s="11"/>
      <c r="ILM438" s="11"/>
      <c r="ILN438" s="11"/>
      <c r="ILO438" s="11"/>
      <c r="ILP438" s="11"/>
      <c r="ILQ438" s="11"/>
      <c r="ILR438" s="11"/>
      <c r="ILS438" s="11"/>
      <c r="ILT438" s="11"/>
      <c r="ILU438" s="11"/>
      <c r="ILV438" s="11"/>
      <c r="ILW438" s="11"/>
      <c r="ILX438" s="11"/>
      <c r="ILY438" s="11"/>
      <c r="ILZ438" s="11"/>
      <c r="IMA438" s="11"/>
      <c r="IMB438" s="11"/>
      <c r="IMC438" s="11"/>
      <c r="IMD438" s="11"/>
      <c r="IME438" s="11"/>
      <c r="IMF438" s="11"/>
      <c r="IMG438" s="11"/>
      <c r="IMH438" s="11"/>
      <c r="IMI438" s="11"/>
      <c r="IMJ438" s="11"/>
      <c r="IMK438" s="11"/>
      <c r="IML438" s="11"/>
      <c r="IMM438" s="11"/>
      <c r="IMN438" s="11"/>
      <c r="IMO438" s="11"/>
      <c r="IMP438" s="11"/>
      <c r="IMQ438" s="11"/>
      <c r="IMR438" s="11"/>
      <c r="IMS438" s="11"/>
      <c r="IMT438" s="11"/>
      <c r="IMU438" s="11"/>
      <c r="IMV438" s="11"/>
      <c r="IMW438" s="11"/>
      <c r="IMX438" s="11"/>
      <c r="IMY438" s="11"/>
      <c r="IMZ438" s="11"/>
      <c r="INA438" s="11"/>
      <c r="INB438" s="11"/>
      <c r="INC438" s="11"/>
      <c r="IND438" s="11"/>
      <c r="INE438" s="11"/>
      <c r="INF438" s="11"/>
      <c r="ING438" s="11"/>
      <c r="INH438" s="11"/>
      <c r="INI438" s="11"/>
      <c r="INJ438" s="11"/>
      <c r="INK438" s="11"/>
      <c r="INL438" s="11"/>
      <c r="INM438" s="11"/>
      <c r="INN438" s="11"/>
      <c r="INO438" s="11"/>
      <c r="INP438" s="11"/>
      <c r="INQ438" s="11"/>
      <c r="INR438" s="11"/>
      <c r="INS438" s="11"/>
      <c r="INT438" s="11"/>
      <c r="INU438" s="11"/>
      <c r="INV438" s="11"/>
      <c r="INW438" s="11"/>
      <c r="INX438" s="11"/>
      <c r="INY438" s="11"/>
      <c r="INZ438" s="11"/>
      <c r="IOA438" s="11"/>
      <c r="IOB438" s="11"/>
      <c r="IOC438" s="11"/>
      <c r="IOD438" s="11"/>
      <c r="IOE438" s="11"/>
      <c r="IOF438" s="11"/>
      <c r="IOG438" s="11"/>
      <c r="IOH438" s="11"/>
      <c r="IOI438" s="11"/>
      <c r="IOJ438" s="11"/>
      <c r="IOK438" s="11"/>
      <c r="IOL438" s="11"/>
      <c r="IOM438" s="11"/>
      <c r="ION438" s="11"/>
      <c r="IOO438" s="11"/>
      <c r="IOP438" s="11"/>
      <c r="IOQ438" s="11"/>
      <c r="IOR438" s="11"/>
      <c r="IOS438" s="11"/>
      <c r="IOT438" s="11"/>
      <c r="IOU438" s="11"/>
      <c r="IOV438" s="11"/>
      <c r="IOW438" s="11"/>
      <c r="IOX438" s="11"/>
      <c r="IOY438" s="11"/>
      <c r="IOZ438" s="11"/>
      <c r="IPA438" s="11"/>
      <c r="IPB438" s="11"/>
      <c r="IPC438" s="11"/>
      <c r="IPD438" s="11"/>
      <c r="IPE438" s="11"/>
      <c r="IPF438" s="11"/>
      <c r="IPG438" s="11"/>
      <c r="IPH438" s="11"/>
      <c r="IPI438" s="11"/>
      <c r="IPJ438" s="11"/>
      <c r="IPK438" s="11"/>
      <c r="IPL438" s="11"/>
      <c r="IPM438" s="11"/>
      <c r="IPN438" s="11"/>
      <c r="IPO438" s="11"/>
      <c r="IPP438" s="11"/>
      <c r="IPQ438" s="11"/>
      <c r="IPR438" s="11"/>
      <c r="IPS438" s="11"/>
      <c r="IPT438" s="11"/>
      <c r="IPU438" s="11"/>
      <c r="IPV438" s="11"/>
      <c r="IPW438" s="11"/>
      <c r="IPX438" s="11"/>
      <c r="IPY438" s="11"/>
      <c r="IPZ438" s="11"/>
      <c r="IQA438" s="11"/>
      <c r="IQB438" s="11"/>
      <c r="IQC438" s="11"/>
      <c r="IQD438" s="11"/>
      <c r="IQE438" s="11"/>
      <c r="IQF438" s="11"/>
      <c r="IQG438" s="11"/>
      <c r="IQH438" s="11"/>
      <c r="IQI438" s="11"/>
      <c r="IQJ438" s="11"/>
      <c r="IQK438" s="11"/>
      <c r="IQL438" s="11"/>
      <c r="IQM438" s="11"/>
      <c r="IQN438" s="11"/>
      <c r="IQO438" s="11"/>
      <c r="IQP438" s="11"/>
      <c r="IQQ438" s="11"/>
      <c r="IQR438" s="11"/>
      <c r="IQS438" s="11"/>
      <c r="IQT438" s="11"/>
      <c r="IQU438" s="11"/>
      <c r="IQV438" s="11"/>
      <c r="IQW438" s="11"/>
      <c r="IQX438" s="11"/>
      <c r="IQY438" s="11"/>
      <c r="IQZ438" s="11"/>
      <c r="IRA438" s="11"/>
      <c r="IRB438" s="11"/>
      <c r="IRC438" s="11"/>
      <c r="IRD438" s="11"/>
      <c r="IRE438" s="11"/>
      <c r="IRF438" s="11"/>
      <c r="IRG438" s="11"/>
      <c r="IRH438" s="11"/>
      <c r="IRI438" s="11"/>
      <c r="IRJ438" s="11"/>
      <c r="IRK438" s="11"/>
      <c r="IRL438" s="11"/>
      <c r="IRM438" s="11"/>
      <c r="IRN438" s="11"/>
      <c r="IRO438" s="11"/>
      <c r="IRP438" s="11"/>
      <c r="IRQ438" s="11"/>
      <c r="IRR438" s="11"/>
      <c r="IRS438" s="11"/>
      <c r="IRT438" s="11"/>
      <c r="IRU438" s="11"/>
      <c r="IRV438" s="11"/>
      <c r="IRW438" s="11"/>
      <c r="IRX438" s="11"/>
      <c r="IRY438" s="11"/>
      <c r="IRZ438" s="11"/>
      <c r="ISA438" s="11"/>
      <c r="ISB438" s="11"/>
      <c r="ISC438" s="11"/>
      <c r="ISD438" s="11"/>
      <c r="ISE438" s="11"/>
      <c r="ISF438" s="11"/>
      <c r="ISG438" s="11"/>
      <c r="ISH438" s="11"/>
      <c r="ISI438" s="11"/>
      <c r="ISJ438" s="11"/>
      <c r="ISK438" s="11"/>
      <c r="ISL438" s="11"/>
      <c r="ISM438" s="11"/>
      <c r="ISN438" s="11"/>
      <c r="ISO438" s="11"/>
      <c r="ISP438" s="11"/>
      <c r="ISQ438" s="11"/>
      <c r="ISR438" s="11"/>
      <c r="ISS438" s="11"/>
      <c r="IST438" s="11"/>
      <c r="ISU438" s="11"/>
      <c r="ISV438" s="11"/>
      <c r="ISW438" s="11"/>
      <c r="ISX438" s="11"/>
      <c r="ISY438" s="11"/>
      <c r="ISZ438" s="11"/>
      <c r="ITA438" s="11"/>
      <c r="ITB438" s="11"/>
      <c r="ITC438" s="11"/>
      <c r="ITD438" s="11"/>
      <c r="ITE438" s="11"/>
      <c r="ITF438" s="11"/>
      <c r="ITG438" s="11"/>
      <c r="ITH438" s="11"/>
      <c r="ITI438" s="11"/>
      <c r="ITJ438" s="11"/>
      <c r="ITK438" s="11"/>
      <c r="ITL438" s="11"/>
      <c r="ITM438" s="11"/>
      <c r="ITN438" s="11"/>
      <c r="ITO438" s="11"/>
      <c r="ITP438" s="11"/>
      <c r="ITQ438" s="11"/>
      <c r="ITR438" s="11"/>
      <c r="ITS438" s="11"/>
      <c r="ITT438" s="11"/>
      <c r="ITU438" s="11"/>
      <c r="ITV438" s="11"/>
      <c r="ITW438" s="11"/>
      <c r="ITX438" s="11"/>
      <c r="ITY438" s="11"/>
      <c r="ITZ438" s="11"/>
      <c r="IUA438" s="11"/>
      <c r="IUB438" s="11"/>
      <c r="IUC438" s="11"/>
      <c r="IUD438" s="11"/>
      <c r="IUE438" s="11"/>
      <c r="IUF438" s="11"/>
      <c r="IUG438" s="11"/>
      <c r="IUH438" s="11"/>
      <c r="IUI438" s="11"/>
      <c r="IUJ438" s="11"/>
      <c r="IUK438" s="11"/>
      <c r="IUL438" s="11"/>
      <c r="IUM438" s="11"/>
      <c r="IUN438" s="11"/>
      <c r="IUO438" s="11"/>
      <c r="IUP438" s="11"/>
      <c r="IUQ438" s="11"/>
      <c r="IUR438" s="11"/>
      <c r="IUS438" s="11"/>
      <c r="IUT438" s="11"/>
      <c r="IUU438" s="11"/>
      <c r="IUV438" s="11"/>
      <c r="IUW438" s="11"/>
      <c r="IUX438" s="11"/>
      <c r="IUY438" s="11"/>
      <c r="IUZ438" s="11"/>
      <c r="IVA438" s="11"/>
      <c r="IVB438" s="11"/>
      <c r="IVC438" s="11"/>
      <c r="IVD438" s="11"/>
      <c r="IVE438" s="11"/>
      <c r="IVF438" s="11"/>
      <c r="IVG438" s="11"/>
      <c r="IVH438" s="11"/>
      <c r="IVI438" s="11"/>
      <c r="IVJ438" s="11"/>
      <c r="IVK438" s="11"/>
      <c r="IVL438" s="11"/>
      <c r="IVM438" s="11"/>
      <c r="IVN438" s="11"/>
      <c r="IVO438" s="11"/>
      <c r="IVP438" s="11"/>
      <c r="IVQ438" s="11"/>
      <c r="IVR438" s="11"/>
      <c r="IVS438" s="11"/>
      <c r="IVT438" s="11"/>
      <c r="IVU438" s="11"/>
      <c r="IVV438" s="11"/>
      <c r="IVW438" s="11"/>
      <c r="IVX438" s="11"/>
      <c r="IVY438" s="11"/>
      <c r="IVZ438" s="11"/>
      <c r="IWA438" s="11"/>
      <c r="IWB438" s="11"/>
      <c r="IWC438" s="11"/>
      <c r="IWD438" s="11"/>
      <c r="IWE438" s="11"/>
      <c r="IWF438" s="11"/>
      <c r="IWG438" s="11"/>
      <c r="IWH438" s="11"/>
      <c r="IWI438" s="11"/>
      <c r="IWJ438" s="11"/>
      <c r="IWK438" s="11"/>
      <c r="IWL438" s="11"/>
      <c r="IWM438" s="11"/>
      <c r="IWN438" s="11"/>
      <c r="IWO438" s="11"/>
      <c r="IWP438" s="11"/>
      <c r="IWQ438" s="11"/>
      <c r="IWR438" s="11"/>
      <c r="IWS438" s="11"/>
      <c r="IWT438" s="11"/>
      <c r="IWU438" s="11"/>
      <c r="IWV438" s="11"/>
      <c r="IWW438" s="11"/>
      <c r="IWX438" s="11"/>
      <c r="IWY438" s="11"/>
      <c r="IWZ438" s="11"/>
      <c r="IXA438" s="11"/>
      <c r="IXB438" s="11"/>
      <c r="IXC438" s="11"/>
      <c r="IXD438" s="11"/>
      <c r="IXE438" s="11"/>
      <c r="IXF438" s="11"/>
      <c r="IXG438" s="11"/>
      <c r="IXH438" s="11"/>
      <c r="IXI438" s="11"/>
      <c r="IXJ438" s="11"/>
      <c r="IXK438" s="11"/>
      <c r="IXL438" s="11"/>
      <c r="IXM438" s="11"/>
      <c r="IXN438" s="11"/>
      <c r="IXO438" s="11"/>
      <c r="IXP438" s="11"/>
      <c r="IXQ438" s="11"/>
      <c r="IXR438" s="11"/>
      <c r="IXS438" s="11"/>
      <c r="IXT438" s="11"/>
      <c r="IXU438" s="11"/>
      <c r="IXV438" s="11"/>
      <c r="IXW438" s="11"/>
      <c r="IXX438" s="11"/>
      <c r="IXY438" s="11"/>
      <c r="IXZ438" s="11"/>
      <c r="IYA438" s="11"/>
      <c r="IYB438" s="11"/>
      <c r="IYC438" s="11"/>
      <c r="IYD438" s="11"/>
      <c r="IYE438" s="11"/>
      <c r="IYF438" s="11"/>
      <c r="IYG438" s="11"/>
      <c r="IYH438" s="11"/>
      <c r="IYI438" s="11"/>
      <c r="IYJ438" s="11"/>
      <c r="IYK438" s="11"/>
      <c r="IYL438" s="11"/>
      <c r="IYM438" s="11"/>
      <c r="IYN438" s="11"/>
      <c r="IYO438" s="11"/>
      <c r="IYP438" s="11"/>
      <c r="IYQ438" s="11"/>
      <c r="IYR438" s="11"/>
      <c r="IYS438" s="11"/>
      <c r="IYT438" s="11"/>
      <c r="IYU438" s="11"/>
      <c r="IYV438" s="11"/>
      <c r="IYW438" s="11"/>
      <c r="IYX438" s="11"/>
      <c r="IYY438" s="11"/>
      <c r="IYZ438" s="11"/>
      <c r="IZA438" s="11"/>
      <c r="IZB438" s="11"/>
      <c r="IZC438" s="11"/>
      <c r="IZD438" s="11"/>
      <c r="IZE438" s="11"/>
      <c r="IZF438" s="11"/>
      <c r="IZG438" s="11"/>
      <c r="IZH438" s="11"/>
      <c r="IZI438" s="11"/>
      <c r="IZJ438" s="11"/>
      <c r="IZK438" s="11"/>
      <c r="IZL438" s="11"/>
      <c r="IZM438" s="11"/>
      <c r="IZN438" s="11"/>
      <c r="IZO438" s="11"/>
      <c r="IZP438" s="11"/>
      <c r="IZQ438" s="11"/>
      <c r="IZR438" s="11"/>
      <c r="IZS438" s="11"/>
      <c r="IZT438" s="11"/>
      <c r="IZU438" s="11"/>
      <c r="IZV438" s="11"/>
      <c r="IZW438" s="11"/>
      <c r="IZX438" s="11"/>
      <c r="IZY438" s="11"/>
      <c r="IZZ438" s="11"/>
      <c r="JAA438" s="11"/>
      <c r="JAB438" s="11"/>
      <c r="JAC438" s="11"/>
      <c r="JAD438" s="11"/>
      <c r="JAE438" s="11"/>
      <c r="JAF438" s="11"/>
      <c r="JAG438" s="11"/>
      <c r="JAH438" s="11"/>
      <c r="JAI438" s="11"/>
      <c r="JAJ438" s="11"/>
      <c r="JAK438" s="11"/>
      <c r="JAL438" s="11"/>
      <c r="JAM438" s="11"/>
      <c r="JAN438" s="11"/>
      <c r="JAO438" s="11"/>
      <c r="JAP438" s="11"/>
      <c r="JAQ438" s="11"/>
      <c r="JAR438" s="11"/>
      <c r="JAS438" s="11"/>
      <c r="JAT438" s="11"/>
      <c r="JAU438" s="11"/>
      <c r="JAV438" s="11"/>
      <c r="JAW438" s="11"/>
      <c r="JAX438" s="11"/>
      <c r="JAY438" s="11"/>
      <c r="JAZ438" s="11"/>
      <c r="JBA438" s="11"/>
      <c r="JBB438" s="11"/>
      <c r="JBC438" s="11"/>
      <c r="JBD438" s="11"/>
      <c r="JBE438" s="11"/>
      <c r="JBF438" s="11"/>
      <c r="JBG438" s="11"/>
      <c r="JBH438" s="11"/>
      <c r="JBI438" s="11"/>
      <c r="JBJ438" s="11"/>
      <c r="JBK438" s="11"/>
      <c r="JBL438" s="11"/>
      <c r="JBM438" s="11"/>
      <c r="JBN438" s="11"/>
      <c r="JBO438" s="11"/>
      <c r="JBP438" s="11"/>
      <c r="JBQ438" s="11"/>
      <c r="JBR438" s="11"/>
      <c r="JBS438" s="11"/>
      <c r="JBT438" s="11"/>
      <c r="JBU438" s="11"/>
      <c r="JBV438" s="11"/>
      <c r="JBW438" s="11"/>
      <c r="JBX438" s="11"/>
      <c r="JBY438" s="11"/>
      <c r="JBZ438" s="11"/>
      <c r="JCA438" s="11"/>
      <c r="JCB438" s="11"/>
      <c r="JCC438" s="11"/>
      <c r="JCD438" s="11"/>
      <c r="JCE438" s="11"/>
      <c r="JCF438" s="11"/>
      <c r="JCG438" s="11"/>
      <c r="JCH438" s="11"/>
      <c r="JCI438" s="11"/>
      <c r="JCJ438" s="11"/>
      <c r="JCK438" s="11"/>
      <c r="JCL438" s="11"/>
      <c r="JCM438" s="11"/>
      <c r="JCN438" s="11"/>
      <c r="JCO438" s="11"/>
      <c r="JCP438" s="11"/>
      <c r="JCQ438" s="11"/>
      <c r="JCR438" s="11"/>
      <c r="JCS438" s="11"/>
      <c r="JCT438" s="11"/>
      <c r="JCU438" s="11"/>
      <c r="JCV438" s="11"/>
      <c r="JCW438" s="11"/>
      <c r="JCX438" s="11"/>
      <c r="JCY438" s="11"/>
      <c r="JCZ438" s="11"/>
      <c r="JDA438" s="11"/>
      <c r="JDB438" s="11"/>
      <c r="JDC438" s="11"/>
      <c r="JDD438" s="11"/>
      <c r="JDE438" s="11"/>
      <c r="JDF438" s="11"/>
      <c r="JDG438" s="11"/>
      <c r="JDH438" s="11"/>
      <c r="JDI438" s="11"/>
      <c r="JDJ438" s="11"/>
      <c r="JDK438" s="11"/>
      <c r="JDL438" s="11"/>
      <c r="JDM438" s="11"/>
      <c r="JDN438" s="11"/>
      <c r="JDO438" s="11"/>
      <c r="JDP438" s="11"/>
      <c r="JDQ438" s="11"/>
      <c r="JDR438" s="11"/>
      <c r="JDS438" s="11"/>
      <c r="JDT438" s="11"/>
      <c r="JDU438" s="11"/>
      <c r="JDV438" s="11"/>
      <c r="JDW438" s="11"/>
      <c r="JDX438" s="11"/>
      <c r="JDY438" s="11"/>
      <c r="JDZ438" s="11"/>
      <c r="JEA438" s="11"/>
      <c r="JEB438" s="11"/>
      <c r="JEC438" s="11"/>
      <c r="JED438" s="11"/>
      <c r="JEE438" s="11"/>
      <c r="JEF438" s="11"/>
      <c r="JEG438" s="11"/>
      <c r="JEH438" s="11"/>
      <c r="JEI438" s="11"/>
      <c r="JEJ438" s="11"/>
      <c r="JEK438" s="11"/>
      <c r="JEL438" s="11"/>
      <c r="JEM438" s="11"/>
      <c r="JEN438" s="11"/>
      <c r="JEO438" s="11"/>
      <c r="JEP438" s="11"/>
      <c r="JEQ438" s="11"/>
      <c r="JER438" s="11"/>
      <c r="JES438" s="11"/>
      <c r="JET438" s="11"/>
      <c r="JEU438" s="11"/>
      <c r="JEV438" s="11"/>
      <c r="JEW438" s="11"/>
      <c r="JEX438" s="11"/>
      <c r="JEY438" s="11"/>
      <c r="JEZ438" s="11"/>
      <c r="JFA438" s="11"/>
      <c r="JFB438" s="11"/>
      <c r="JFC438" s="11"/>
      <c r="JFD438" s="11"/>
      <c r="JFE438" s="11"/>
      <c r="JFF438" s="11"/>
      <c r="JFG438" s="11"/>
      <c r="JFH438" s="11"/>
      <c r="JFI438" s="11"/>
      <c r="JFJ438" s="11"/>
      <c r="JFK438" s="11"/>
      <c r="JFL438" s="11"/>
      <c r="JFM438" s="11"/>
      <c r="JFN438" s="11"/>
      <c r="JFO438" s="11"/>
      <c r="JFP438" s="11"/>
      <c r="JFQ438" s="11"/>
      <c r="JFR438" s="11"/>
      <c r="JFS438" s="11"/>
      <c r="JFT438" s="11"/>
      <c r="JFU438" s="11"/>
      <c r="JFV438" s="11"/>
      <c r="JFW438" s="11"/>
      <c r="JFX438" s="11"/>
      <c r="JFY438" s="11"/>
      <c r="JFZ438" s="11"/>
      <c r="JGA438" s="11"/>
      <c r="JGB438" s="11"/>
      <c r="JGC438" s="11"/>
      <c r="JGD438" s="11"/>
      <c r="JGE438" s="11"/>
      <c r="JGF438" s="11"/>
      <c r="JGG438" s="11"/>
      <c r="JGH438" s="11"/>
      <c r="JGI438" s="11"/>
      <c r="JGJ438" s="11"/>
      <c r="JGK438" s="11"/>
      <c r="JGL438" s="11"/>
      <c r="JGM438" s="11"/>
      <c r="JGN438" s="11"/>
      <c r="JGO438" s="11"/>
      <c r="JGP438" s="11"/>
      <c r="JGQ438" s="11"/>
      <c r="JGR438" s="11"/>
      <c r="JGS438" s="11"/>
      <c r="JGT438" s="11"/>
      <c r="JGU438" s="11"/>
      <c r="JGV438" s="11"/>
      <c r="JGW438" s="11"/>
      <c r="JGX438" s="11"/>
      <c r="JGY438" s="11"/>
      <c r="JGZ438" s="11"/>
      <c r="JHA438" s="11"/>
      <c r="JHB438" s="11"/>
      <c r="JHC438" s="11"/>
      <c r="JHD438" s="11"/>
      <c r="JHE438" s="11"/>
      <c r="JHF438" s="11"/>
      <c r="JHG438" s="11"/>
      <c r="JHH438" s="11"/>
      <c r="JHI438" s="11"/>
      <c r="JHJ438" s="11"/>
      <c r="JHK438" s="11"/>
      <c r="JHL438" s="11"/>
      <c r="JHM438" s="11"/>
      <c r="JHN438" s="11"/>
      <c r="JHO438" s="11"/>
      <c r="JHP438" s="11"/>
      <c r="JHQ438" s="11"/>
      <c r="JHR438" s="11"/>
      <c r="JHS438" s="11"/>
      <c r="JHT438" s="11"/>
      <c r="JHU438" s="11"/>
      <c r="JHV438" s="11"/>
      <c r="JHW438" s="11"/>
      <c r="JHX438" s="11"/>
      <c r="JHY438" s="11"/>
      <c r="JHZ438" s="11"/>
      <c r="JIA438" s="11"/>
      <c r="JIB438" s="11"/>
      <c r="JIC438" s="11"/>
      <c r="JID438" s="11"/>
      <c r="JIE438" s="11"/>
      <c r="JIF438" s="11"/>
      <c r="JIG438" s="11"/>
      <c r="JIH438" s="11"/>
      <c r="JII438" s="11"/>
      <c r="JIJ438" s="11"/>
      <c r="JIK438" s="11"/>
      <c r="JIL438" s="11"/>
      <c r="JIM438" s="11"/>
      <c r="JIN438" s="11"/>
      <c r="JIO438" s="11"/>
      <c r="JIP438" s="11"/>
      <c r="JIQ438" s="11"/>
      <c r="JIR438" s="11"/>
      <c r="JIS438" s="11"/>
      <c r="JIT438" s="11"/>
      <c r="JIU438" s="11"/>
      <c r="JIV438" s="11"/>
      <c r="JIW438" s="11"/>
      <c r="JIX438" s="11"/>
      <c r="JIY438" s="11"/>
      <c r="JIZ438" s="11"/>
      <c r="JJA438" s="11"/>
      <c r="JJB438" s="11"/>
      <c r="JJC438" s="11"/>
      <c r="JJD438" s="11"/>
      <c r="JJE438" s="11"/>
      <c r="JJF438" s="11"/>
      <c r="JJG438" s="11"/>
      <c r="JJH438" s="11"/>
      <c r="JJI438" s="11"/>
      <c r="JJJ438" s="11"/>
      <c r="JJK438" s="11"/>
      <c r="JJL438" s="11"/>
      <c r="JJM438" s="11"/>
      <c r="JJN438" s="11"/>
      <c r="JJO438" s="11"/>
      <c r="JJP438" s="11"/>
      <c r="JJQ438" s="11"/>
      <c r="JJR438" s="11"/>
      <c r="JJS438" s="11"/>
      <c r="JJT438" s="11"/>
      <c r="JJU438" s="11"/>
      <c r="JJV438" s="11"/>
      <c r="JJW438" s="11"/>
      <c r="JJX438" s="11"/>
      <c r="JJY438" s="11"/>
      <c r="JJZ438" s="11"/>
      <c r="JKA438" s="11"/>
      <c r="JKB438" s="11"/>
      <c r="JKC438" s="11"/>
      <c r="JKD438" s="11"/>
      <c r="JKE438" s="11"/>
      <c r="JKF438" s="11"/>
      <c r="JKG438" s="11"/>
      <c r="JKH438" s="11"/>
      <c r="JKI438" s="11"/>
      <c r="JKJ438" s="11"/>
      <c r="JKK438" s="11"/>
      <c r="JKL438" s="11"/>
      <c r="JKM438" s="11"/>
      <c r="JKN438" s="11"/>
      <c r="JKO438" s="11"/>
      <c r="JKP438" s="11"/>
      <c r="JKQ438" s="11"/>
      <c r="JKR438" s="11"/>
      <c r="JKS438" s="11"/>
      <c r="JKT438" s="11"/>
      <c r="JKU438" s="11"/>
      <c r="JKV438" s="11"/>
      <c r="JKW438" s="11"/>
      <c r="JKX438" s="11"/>
      <c r="JKY438" s="11"/>
      <c r="JKZ438" s="11"/>
      <c r="JLA438" s="11"/>
      <c r="JLB438" s="11"/>
      <c r="JLC438" s="11"/>
      <c r="JLD438" s="11"/>
      <c r="JLE438" s="11"/>
      <c r="JLF438" s="11"/>
      <c r="JLG438" s="11"/>
      <c r="JLH438" s="11"/>
      <c r="JLI438" s="11"/>
      <c r="JLJ438" s="11"/>
      <c r="JLK438" s="11"/>
      <c r="JLL438" s="11"/>
      <c r="JLM438" s="11"/>
      <c r="JLN438" s="11"/>
      <c r="JLO438" s="11"/>
      <c r="JLP438" s="11"/>
      <c r="JLQ438" s="11"/>
      <c r="JLR438" s="11"/>
      <c r="JLS438" s="11"/>
      <c r="JLT438" s="11"/>
      <c r="JLU438" s="11"/>
      <c r="JLV438" s="11"/>
      <c r="JLW438" s="11"/>
      <c r="JLX438" s="11"/>
      <c r="JLY438" s="11"/>
      <c r="JLZ438" s="11"/>
      <c r="JMA438" s="11"/>
      <c r="JMB438" s="11"/>
      <c r="JMC438" s="11"/>
      <c r="JMD438" s="11"/>
      <c r="JME438" s="11"/>
      <c r="JMF438" s="11"/>
      <c r="JMG438" s="11"/>
      <c r="JMH438" s="11"/>
      <c r="JMI438" s="11"/>
      <c r="JMJ438" s="11"/>
      <c r="JMK438" s="11"/>
      <c r="JML438" s="11"/>
      <c r="JMM438" s="11"/>
      <c r="JMN438" s="11"/>
      <c r="JMO438" s="11"/>
      <c r="JMP438" s="11"/>
      <c r="JMQ438" s="11"/>
      <c r="JMR438" s="11"/>
      <c r="JMS438" s="11"/>
      <c r="JMT438" s="11"/>
      <c r="JMU438" s="11"/>
      <c r="JMV438" s="11"/>
      <c r="JMW438" s="11"/>
      <c r="JMX438" s="11"/>
      <c r="JMY438" s="11"/>
      <c r="JMZ438" s="11"/>
      <c r="JNA438" s="11"/>
      <c r="JNB438" s="11"/>
      <c r="JNC438" s="11"/>
      <c r="JND438" s="11"/>
      <c r="JNE438" s="11"/>
      <c r="JNF438" s="11"/>
      <c r="JNG438" s="11"/>
      <c r="JNH438" s="11"/>
      <c r="JNI438" s="11"/>
      <c r="JNJ438" s="11"/>
      <c r="JNK438" s="11"/>
      <c r="JNL438" s="11"/>
      <c r="JNM438" s="11"/>
      <c r="JNN438" s="11"/>
      <c r="JNO438" s="11"/>
      <c r="JNP438" s="11"/>
      <c r="JNQ438" s="11"/>
      <c r="JNR438" s="11"/>
      <c r="JNS438" s="11"/>
      <c r="JNT438" s="11"/>
      <c r="JNU438" s="11"/>
      <c r="JNV438" s="11"/>
      <c r="JNW438" s="11"/>
      <c r="JNX438" s="11"/>
      <c r="JNY438" s="11"/>
      <c r="JNZ438" s="11"/>
      <c r="JOA438" s="11"/>
      <c r="JOB438" s="11"/>
      <c r="JOC438" s="11"/>
      <c r="JOD438" s="11"/>
      <c r="JOE438" s="11"/>
      <c r="JOF438" s="11"/>
      <c r="JOG438" s="11"/>
      <c r="JOH438" s="11"/>
      <c r="JOI438" s="11"/>
      <c r="JOJ438" s="11"/>
      <c r="JOK438" s="11"/>
      <c r="JOL438" s="11"/>
      <c r="JOM438" s="11"/>
      <c r="JON438" s="11"/>
      <c r="JOO438" s="11"/>
      <c r="JOP438" s="11"/>
      <c r="JOQ438" s="11"/>
      <c r="JOR438" s="11"/>
      <c r="JOS438" s="11"/>
      <c r="JOT438" s="11"/>
      <c r="JOU438" s="11"/>
      <c r="JOV438" s="11"/>
      <c r="JOW438" s="11"/>
      <c r="JOX438" s="11"/>
      <c r="JOY438" s="11"/>
      <c r="JOZ438" s="11"/>
      <c r="JPA438" s="11"/>
      <c r="JPB438" s="11"/>
      <c r="JPC438" s="11"/>
      <c r="JPD438" s="11"/>
      <c r="JPE438" s="11"/>
      <c r="JPF438" s="11"/>
      <c r="JPG438" s="11"/>
      <c r="JPH438" s="11"/>
      <c r="JPI438" s="11"/>
      <c r="JPJ438" s="11"/>
      <c r="JPK438" s="11"/>
      <c r="JPL438" s="11"/>
      <c r="JPM438" s="11"/>
      <c r="JPN438" s="11"/>
      <c r="JPO438" s="11"/>
      <c r="JPP438" s="11"/>
      <c r="JPQ438" s="11"/>
      <c r="JPR438" s="11"/>
      <c r="JPS438" s="11"/>
      <c r="JPT438" s="11"/>
      <c r="JPU438" s="11"/>
      <c r="JPV438" s="11"/>
      <c r="JPW438" s="11"/>
      <c r="JPX438" s="11"/>
      <c r="JPY438" s="11"/>
      <c r="JPZ438" s="11"/>
      <c r="JQA438" s="11"/>
      <c r="JQB438" s="11"/>
      <c r="JQC438" s="11"/>
      <c r="JQD438" s="11"/>
      <c r="JQE438" s="11"/>
      <c r="JQF438" s="11"/>
      <c r="JQG438" s="11"/>
      <c r="JQH438" s="11"/>
      <c r="JQI438" s="11"/>
      <c r="JQJ438" s="11"/>
      <c r="JQK438" s="11"/>
      <c r="JQL438" s="11"/>
      <c r="JQM438" s="11"/>
      <c r="JQN438" s="11"/>
      <c r="JQO438" s="11"/>
      <c r="JQP438" s="11"/>
      <c r="JQQ438" s="11"/>
      <c r="JQR438" s="11"/>
      <c r="JQS438" s="11"/>
      <c r="JQT438" s="11"/>
      <c r="JQU438" s="11"/>
      <c r="JQV438" s="11"/>
      <c r="JQW438" s="11"/>
      <c r="JQX438" s="11"/>
      <c r="JQY438" s="11"/>
      <c r="JQZ438" s="11"/>
      <c r="JRA438" s="11"/>
      <c r="JRB438" s="11"/>
      <c r="JRC438" s="11"/>
      <c r="JRD438" s="11"/>
      <c r="JRE438" s="11"/>
      <c r="JRF438" s="11"/>
      <c r="JRG438" s="11"/>
      <c r="JRH438" s="11"/>
      <c r="JRI438" s="11"/>
      <c r="JRJ438" s="11"/>
      <c r="JRK438" s="11"/>
      <c r="JRL438" s="11"/>
      <c r="JRM438" s="11"/>
      <c r="JRN438" s="11"/>
      <c r="JRO438" s="11"/>
      <c r="JRP438" s="11"/>
      <c r="JRQ438" s="11"/>
      <c r="JRR438" s="11"/>
      <c r="JRS438" s="11"/>
      <c r="JRT438" s="11"/>
      <c r="JRU438" s="11"/>
      <c r="JRV438" s="11"/>
      <c r="JRW438" s="11"/>
      <c r="JRX438" s="11"/>
      <c r="JRY438" s="11"/>
      <c r="JRZ438" s="11"/>
      <c r="JSA438" s="11"/>
      <c r="JSB438" s="11"/>
      <c r="JSC438" s="11"/>
      <c r="JSD438" s="11"/>
      <c r="JSE438" s="11"/>
      <c r="JSF438" s="11"/>
      <c r="JSG438" s="11"/>
      <c r="JSH438" s="11"/>
      <c r="JSI438" s="11"/>
      <c r="JSJ438" s="11"/>
      <c r="JSK438" s="11"/>
      <c r="JSL438" s="11"/>
      <c r="JSM438" s="11"/>
      <c r="JSN438" s="11"/>
      <c r="JSO438" s="11"/>
      <c r="JSP438" s="11"/>
      <c r="JSQ438" s="11"/>
      <c r="JSR438" s="11"/>
      <c r="JSS438" s="11"/>
      <c r="JST438" s="11"/>
      <c r="JSU438" s="11"/>
      <c r="JSV438" s="11"/>
      <c r="JSW438" s="11"/>
      <c r="JSX438" s="11"/>
      <c r="JSY438" s="11"/>
      <c r="JSZ438" s="11"/>
      <c r="JTA438" s="11"/>
      <c r="JTB438" s="11"/>
      <c r="JTC438" s="11"/>
      <c r="JTD438" s="11"/>
      <c r="JTE438" s="11"/>
      <c r="JTF438" s="11"/>
      <c r="JTG438" s="11"/>
      <c r="JTH438" s="11"/>
      <c r="JTI438" s="11"/>
      <c r="JTJ438" s="11"/>
      <c r="JTK438" s="11"/>
      <c r="JTL438" s="11"/>
      <c r="JTM438" s="11"/>
      <c r="JTN438" s="11"/>
      <c r="JTO438" s="11"/>
      <c r="JTP438" s="11"/>
      <c r="JTQ438" s="11"/>
      <c r="JTR438" s="11"/>
      <c r="JTS438" s="11"/>
      <c r="JTT438" s="11"/>
      <c r="JTU438" s="11"/>
      <c r="JTV438" s="11"/>
      <c r="JTW438" s="11"/>
      <c r="JTX438" s="11"/>
      <c r="JTY438" s="11"/>
      <c r="JTZ438" s="11"/>
      <c r="JUA438" s="11"/>
      <c r="JUB438" s="11"/>
      <c r="JUC438" s="11"/>
      <c r="JUD438" s="11"/>
      <c r="JUE438" s="11"/>
      <c r="JUF438" s="11"/>
      <c r="JUG438" s="11"/>
      <c r="JUH438" s="11"/>
      <c r="JUI438" s="11"/>
      <c r="JUJ438" s="11"/>
      <c r="JUK438" s="11"/>
      <c r="JUL438" s="11"/>
      <c r="JUM438" s="11"/>
      <c r="JUN438" s="11"/>
      <c r="JUO438" s="11"/>
      <c r="JUP438" s="11"/>
      <c r="JUQ438" s="11"/>
      <c r="JUR438" s="11"/>
      <c r="JUS438" s="11"/>
      <c r="JUT438" s="11"/>
      <c r="JUU438" s="11"/>
      <c r="JUV438" s="11"/>
      <c r="JUW438" s="11"/>
      <c r="JUX438" s="11"/>
      <c r="JUY438" s="11"/>
      <c r="JUZ438" s="11"/>
      <c r="JVA438" s="11"/>
      <c r="JVB438" s="11"/>
      <c r="JVC438" s="11"/>
      <c r="JVD438" s="11"/>
      <c r="JVE438" s="11"/>
      <c r="JVF438" s="11"/>
      <c r="JVG438" s="11"/>
      <c r="JVH438" s="11"/>
      <c r="JVI438" s="11"/>
      <c r="JVJ438" s="11"/>
      <c r="JVK438" s="11"/>
      <c r="JVL438" s="11"/>
      <c r="JVM438" s="11"/>
      <c r="JVN438" s="11"/>
      <c r="JVO438" s="11"/>
      <c r="JVP438" s="11"/>
      <c r="JVQ438" s="11"/>
      <c r="JVR438" s="11"/>
      <c r="JVS438" s="11"/>
      <c r="JVT438" s="11"/>
      <c r="JVU438" s="11"/>
      <c r="JVV438" s="11"/>
      <c r="JVW438" s="11"/>
      <c r="JVX438" s="11"/>
      <c r="JVY438" s="11"/>
      <c r="JVZ438" s="11"/>
      <c r="JWA438" s="11"/>
      <c r="JWB438" s="11"/>
      <c r="JWC438" s="11"/>
      <c r="JWD438" s="11"/>
      <c r="JWE438" s="11"/>
      <c r="JWF438" s="11"/>
      <c r="JWG438" s="11"/>
      <c r="JWH438" s="11"/>
      <c r="JWI438" s="11"/>
      <c r="JWJ438" s="11"/>
      <c r="JWK438" s="11"/>
      <c r="JWL438" s="11"/>
      <c r="JWM438" s="11"/>
      <c r="JWN438" s="11"/>
      <c r="JWO438" s="11"/>
      <c r="JWP438" s="11"/>
      <c r="JWQ438" s="11"/>
      <c r="JWR438" s="11"/>
      <c r="JWS438" s="11"/>
      <c r="JWT438" s="11"/>
      <c r="JWU438" s="11"/>
      <c r="JWV438" s="11"/>
      <c r="JWW438" s="11"/>
      <c r="JWX438" s="11"/>
      <c r="JWY438" s="11"/>
      <c r="JWZ438" s="11"/>
      <c r="JXA438" s="11"/>
      <c r="JXB438" s="11"/>
      <c r="JXC438" s="11"/>
      <c r="JXD438" s="11"/>
      <c r="JXE438" s="11"/>
      <c r="JXF438" s="11"/>
      <c r="JXG438" s="11"/>
      <c r="JXH438" s="11"/>
      <c r="JXI438" s="11"/>
      <c r="JXJ438" s="11"/>
      <c r="JXK438" s="11"/>
      <c r="JXL438" s="11"/>
      <c r="JXM438" s="11"/>
      <c r="JXN438" s="11"/>
      <c r="JXO438" s="11"/>
      <c r="JXP438" s="11"/>
      <c r="JXQ438" s="11"/>
      <c r="JXR438" s="11"/>
      <c r="JXS438" s="11"/>
      <c r="JXT438" s="11"/>
      <c r="JXU438" s="11"/>
      <c r="JXV438" s="11"/>
      <c r="JXW438" s="11"/>
      <c r="JXX438" s="11"/>
      <c r="JXY438" s="11"/>
      <c r="JXZ438" s="11"/>
      <c r="JYA438" s="11"/>
      <c r="JYB438" s="11"/>
      <c r="JYC438" s="11"/>
      <c r="JYD438" s="11"/>
      <c r="JYE438" s="11"/>
      <c r="JYF438" s="11"/>
      <c r="JYG438" s="11"/>
      <c r="JYH438" s="11"/>
      <c r="JYI438" s="11"/>
      <c r="JYJ438" s="11"/>
      <c r="JYK438" s="11"/>
      <c r="JYL438" s="11"/>
      <c r="JYM438" s="11"/>
      <c r="JYN438" s="11"/>
      <c r="JYO438" s="11"/>
      <c r="JYP438" s="11"/>
      <c r="JYQ438" s="11"/>
      <c r="JYR438" s="11"/>
      <c r="JYS438" s="11"/>
      <c r="JYT438" s="11"/>
      <c r="JYU438" s="11"/>
      <c r="JYV438" s="11"/>
      <c r="JYW438" s="11"/>
      <c r="JYX438" s="11"/>
      <c r="JYY438" s="11"/>
      <c r="JYZ438" s="11"/>
      <c r="JZA438" s="11"/>
      <c r="JZB438" s="11"/>
      <c r="JZC438" s="11"/>
      <c r="JZD438" s="11"/>
      <c r="JZE438" s="11"/>
      <c r="JZF438" s="11"/>
      <c r="JZG438" s="11"/>
      <c r="JZH438" s="11"/>
      <c r="JZI438" s="11"/>
      <c r="JZJ438" s="11"/>
      <c r="JZK438" s="11"/>
      <c r="JZL438" s="11"/>
      <c r="JZM438" s="11"/>
      <c r="JZN438" s="11"/>
      <c r="JZO438" s="11"/>
      <c r="JZP438" s="11"/>
      <c r="JZQ438" s="11"/>
      <c r="JZR438" s="11"/>
      <c r="JZS438" s="11"/>
      <c r="JZT438" s="11"/>
      <c r="JZU438" s="11"/>
      <c r="JZV438" s="11"/>
      <c r="JZW438" s="11"/>
      <c r="JZX438" s="11"/>
      <c r="JZY438" s="11"/>
      <c r="JZZ438" s="11"/>
      <c r="KAA438" s="11"/>
      <c r="KAB438" s="11"/>
      <c r="KAC438" s="11"/>
      <c r="KAD438" s="11"/>
      <c r="KAE438" s="11"/>
      <c r="KAF438" s="11"/>
      <c r="KAG438" s="11"/>
      <c r="KAH438" s="11"/>
      <c r="KAI438" s="11"/>
      <c r="KAJ438" s="11"/>
      <c r="KAK438" s="11"/>
      <c r="KAL438" s="11"/>
      <c r="KAM438" s="11"/>
      <c r="KAN438" s="11"/>
      <c r="KAO438" s="11"/>
      <c r="KAP438" s="11"/>
      <c r="KAQ438" s="11"/>
      <c r="KAR438" s="11"/>
      <c r="KAS438" s="11"/>
      <c r="KAT438" s="11"/>
      <c r="KAU438" s="11"/>
      <c r="KAV438" s="11"/>
      <c r="KAW438" s="11"/>
      <c r="KAX438" s="11"/>
      <c r="KAY438" s="11"/>
      <c r="KAZ438" s="11"/>
      <c r="KBA438" s="11"/>
      <c r="KBB438" s="11"/>
      <c r="KBC438" s="11"/>
      <c r="KBD438" s="11"/>
      <c r="KBE438" s="11"/>
      <c r="KBF438" s="11"/>
      <c r="KBG438" s="11"/>
      <c r="KBH438" s="11"/>
      <c r="KBI438" s="11"/>
      <c r="KBJ438" s="11"/>
      <c r="KBK438" s="11"/>
      <c r="KBL438" s="11"/>
      <c r="KBM438" s="11"/>
      <c r="KBN438" s="11"/>
      <c r="KBO438" s="11"/>
      <c r="KBP438" s="11"/>
      <c r="KBQ438" s="11"/>
      <c r="KBR438" s="11"/>
      <c r="KBS438" s="11"/>
      <c r="KBT438" s="11"/>
      <c r="KBU438" s="11"/>
      <c r="KBV438" s="11"/>
      <c r="KBW438" s="11"/>
      <c r="KBX438" s="11"/>
      <c r="KBY438" s="11"/>
      <c r="KBZ438" s="11"/>
      <c r="KCA438" s="11"/>
      <c r="KCB438" s="11"/>
      <c r="KCC438" s="11"/>
      <c r="KCD438" s="11"/>
      <c r="KCE438" s="11"/>
      <c r="KCF438" s="11"/>
      <c r="KCG438" s="11"/>
      <c r="KCH438" s="11"/>
      <c r="KCI438" s="11"/>
      <c r="KCJ438" s="11"/>
      <c r="KCK438" s="11"/>
      <c r="KCL438" s="11"/>
      <c r="KCM438" s="11"/>
      <c r="KCN438" s="11"/>
      <c r="KCO438" s="11"/>
      <c r="KCP438" s="11"/>
      <c r="KCQ438" s="11"/>
      <c r="KCR438" s="11"/>
      <c r="KCS438" s="11"/>
      <c r="KCT438" s="11"/>
      <c r="KCU438" s="11"/>
      <c r="KCV438" s="11"/>
      <c r="KCW438" s="11"/>
      <c r="KCX438" s="11"/>
      <c r="KCY438" s="11"/>
      <c r="KCZ438" s="11"/>
      <c r="KDA438" s="11"/>
      <c r="KDB438" s="11"/>
      <c r="KDC438" s="11"/>
      <c r="KDD438" s="11"/>
      <c r="KDE438" s="11"/>
      <c r="KDF438" s="11"/>
      <c r="KDG438" s="11"/>
      <c r="KDH438" s="11"/>
      <c r="KDI438" s="11"/>
      <c r="KDJ438" s="11"/>
      <c r="KDK438" s="11"/>
      <c r="KDL438" s="11"/>
      <c r="KDM438" s="11"/>
      <c r="KDN438" s="11"/>
      <c r="KDO438" s="11"/>
      <c r="KDP438" s="11"/>
      <c r="KDQ438" s="11"/>
      <c r="KDR438" s="11"/>
      <c r="KDS438" s="11"/>
      <c r="KDT438" s="11"/>
      <c r="KDU438" s="11"/>
      <c r="KDV438" s="11"/>
      <c r="KDW438" s="11"/>
      <c r="KDX438" s="11"/>
      <c r="KDY438" s="11"/>
      <c r="KDZ438" s="11"/>
      <c r="KEA438" s="11"/>
      <c r="KEB438" s="11"/>
      <c r="KEC438" s="11"/>
      <c r="KED438" s="11"/>
      <c r="KEE438" s="11"/>
      <c r="KEF438" s="11"/>
      <c r="KEG438" s="11"/>
      <c r="KEH438" s="11"/>
      <c r="KEI438" s="11"/>
      <c r="KEJ438" s="11"/>
      <c r="KEK438" s="11"/>
      <c r="KEL438" s="11"/>
      <c r="KEM438" s="11"/>
      <c r="KEN438" s="11"/>
      <c r="KEO438" s="11"/>
      <c r="KEP438" s="11"/>
      <c r="KEQ438" s="11"/>
      <c r="KER438" s="11"/>
      <c r="KES438" s="11"/>
      <c r="KET438" s="11"/>
      <c r="KEU438" s="11"/>
      <c r="KEV438" s="11"/>
      <c r="KEW438" s="11"/>
      <c r="KEX438" s="11"/>
      <c r="KEY438" s="11"/>
      <c r="KEZ438" s="11"/>
      <c r="KFA438" s="11"/>
      <c r="KFB438" s="11"/>
      <c r="KFC438" s="11"/>
      <c r="KFD438" s="11"/>
      <c r="KFE438" s="11"/>
      <c r="KFF438" s="11"/>
      <c r="KFG438" s="11"/>
      <c r="KFH438" s="11"/>
      <c r="KFI438" s="11"/>
      <c r="KFJ438" s="11"/>
      <c r="KFK438" s="11"/>
      <c r="KFL438" s="11"/>
      <c r="KFM438" s="11"/>
      <c r="KFN438" s="11"/>
      <c r="KFO438" s="11"/>
      <c r="KFP438" s="11"/>
      <c r="KFQ438" s="11"/>
      <c r="KFR438" s="11"/>
      <c r="KFS438" s="11"/>
      <c r="KFT438" s="11"/>
      <c r="KFU438" s="11"/>
      <c r="KFV438" s="11"/>
      <c r="KFW438" s="11"/>
      <c r="KFX438" s="11"/>
      <c r="KFY438" s="11"/>
      <c r="KFZ438" s="11"/>
      <c r="KGA438" s="11"/>
      <c r="KGB438" s="11"/>
      <c r="KGC438" s="11"/>
      <c r="KGD438" s="11"/>
      <c r="KGE438" s="11"/>
      <c r="KGF438" s="11"/>
      <c r="KGG438" s="11"/>
      <c r="KGH438" s="11"/>
      <c r="KGI438" s="11"/>
      <c r="KGJ438" s="11"/>
      <c r="KGK438" s="11"/>
      <c r="KGL438" s="11"/>
      <c r="KGM438" s="11"/>
      <c r="KGN438" s="11"/>
      <c r="KGO438" s="11"/>
      <c r="KGP438" s="11"/>
      <c r="KGQ438" s="11"/>
      <c r="KGR438" s="11"/>
      <c r="KGS438" s="11"/>
      <c r="KGT438" s="11"/>
      <c r="KGU438" s="11"/>
      <c r="KGV438" s="11"/>
      <c r="KGW438" s="11"/>
      <c r="KGX438" s="11"/>
      <c r="KGY438" s="11"/>
      <c r="KGZ438" s="11"/>
      <c r="KHA438" s="11"/>
      <c r="KHB438" s="11"/>
      <c r="KHC438" s="11"/>
      <c r="KHD438" s="11"/>
      <c r="KHE438" s="11"/>
      <c r="KHF438" s="11"/>
      <c r="KHG438" s="11"/>
      <c r="KHH438" s="11"/>
      <c r="KHI438" s="11"/>
      <c r="KHJ438" s="11"/>
      <c r="KHK438" s="11"/>
      <c r="KHL438" s="11"/>
      <c r="KHM438" s="11"/>
      <c r="KHN438" s="11"/>
      <c r="KHO438" s="11"/>
      <c r="KHP438" s="11"/>
      <c r="KHQ438" s="11"/>
      <c r="KHR438" s="11"/>
      <c r="KHS438" s="11"/>
      <c r="KHT438" s="11"/>
      <c r="KHU438" s="11"/>
      <c r="KHV438" s="11"/>
      <c r="KHW438" s="11"/>
      <c r="KHX438" s="11"/>
      <c r="KHY438" s="11"/>
      <c r="KHZ438" s="11"/>
      <c r="KIA438" s="11"/>
      <c r="KIB438" s="11"/>
      <c r="KIC438" s="11"/>
      <c r="KID438" s="11"/>
      <c r="KIE438" s="11"/>
      <c r="KIF438" s="11"/>
      <c r="KIG438" s="11"/>
      <c r="KIH438" s="11"/>
      <c r="KII438" s="11"/>
      <c r="KIJ438" s="11"/>
      <c r="KIK438" s="11"/>
      <c r="KIL438" s="11"/>
      <c r="KIM438" s="11"/>
      <c r="KIN438" s="11"/>
      <c r="KIO438" s="11"/>
      <c r="KIP438" s="11"/>
      <c r="KIQ438" s="11"/>
      <c r="KIR438" s="11"/>
      <c r="KIS438" s="11"/>
      <c r="KIT438" s="11"/>
      <c r="KIU438" s="11"/>
      <c r="KIV438" s="11"/>
      <c r="KIW438" s="11"/>
      <c r="KIX438" s="11"/>
      <c r="KIY438" s="11"/>
      <c r="KIZ438" s="11"/>
      <c r="KJA438" s="11"/>
      <c r="KJB438" s="11"/>
      <c r="KJC438" s="11"/>
      <c r="KJD438" s="11"/>
      <c r="KJE438" s="11"/>
      <c r="KJF438" s="11"/>
      <c r="KJG438" s="11"/>
      <c r="KJH438" s="11"/>
      <c r="KJI438" s="11"/>
      <c r="KJJ438" s="11"/>
      <c r="KJK438" s="11"/>
      <c r="KJL438" s="11"/>
      <c r="KJM438" s="11"/>
      <c r="KJN438" s="11"/>
      <c r="KJO438" s="11"/>
      <c r="KJP438" s="11"/>
      <c r="KJQ438" s="11"/>
      <c r="KJR438" s="11"/>
      <c r="KJS438" s="11"/>
      <c r="KJT438" s="11"/>
      <c r="KJU438" s="11"/>
      <c r="KJV438" s="11"/>
      <c r="KJW438" s="11"/>
      <c r="KJX438" s="11"/>
      <c r="KJY438" s="11"/>
      <c r="KJZ438" s="11"/>
      <c r="KKA438" s="11"/>
      <c r="KKB438" s="11"/>
      <c r="KKC438" s="11"/>
      <c r="KKD438" s="11"/>
      <c r="KKE438" s="11"/>
      <c r="KKF438" s="11"/>
      <c r="KKG438" s="11"/>
      <c r="KKH438" s="11"/>
      <c r="KKI438" s="11"/>
      <c r="KKJ438" s="11"/>
      <c r="KKK438" s="11"/>
      <c r="KKL438" s="11"/>
      <c r="KKM438" s="11"/>
      <c r="KKN438" s="11"/>
      <c r="KKO438" s="11"/>
      <c r="KKP438" s="11"/>
      <c r="KKQ438" s="11"/>
      <c r="KKR438" s="11"/>
      <c r="KKS438" s="11"/>
      <c r="KKT438" s="11"/>
      <c r="KKU438" s="11"/>
      <c r="KKV438" s="11"/>
      <c r="KKW438" s="11"/>
      <c r="KKX438" s="11"/>
      <c r="KKY438" s="11"/>
      <c r="KKZ438" s="11"/>
      <c r="KLA438" s="11"/>
      <c r="KLB438" s="11"/>
      <c r="KLC438" s="11"/>
      <c r="KLD438" s="11"/>
      <c r="KLE438" s="11"/>
      <c r="KLF438" s="11"/>
      <c r="KLG438" s="11"/>
      <c r="KLH438" s="11"/>
      <c r="KLI438" s="11"/>
      <c r="KLJ438" s="11"/>
      <c r="KLK438" s="11"/>
      <c r="KLL438" s="11"/>
      <c r="KLM438" s="11"/>
      <c r="KLN438" s="11"/>
      <c r="KLO438" s="11"/>
      <c r="KLP438" s="11"/>
      <c r="KLQ438" s="11"/>
      <c r="KLR438" s="11"/>
      <c r="KLS438" s="11"/>
      <c r="KLT438" s="11"/>
      <c r="KLU438" s="11"/>
      <c r="KLV438" s="11"/>
      <c r="KLW438" s="11"/>
      <c r="KLX438" s="11"/>
      <c r="KLY438" s="11"/>
      <c r="KLZ438" s="11"/>
      <c r="KMA438" s="11"/>
      <c r="KMB438" s="11"/>
      <c r="KMC438" s="11"/>
      <c r="KMD438" s="11"/>
      <c r="KME438" s="11"/>
      <c r="KMF438" s="11"/>
      <c r="KMG438" s="11"/>
      <c r="KMH438" s="11"/>
      <c r="KMI438" s="11"/>
      <c r="KMJ438" s="11"/>
      <c r="KMK438" s="11"/>
      <c r="KML438" s="11"/>
      <c r="KMM438" s="11"/>
      <c r="KMN438" s="11"/>
      <c r="KMO438" s="11"/>
      <c r="KMP438" s="11"/>
      <c r="KMQ438" s="11"/>
      <c r="KMR438" s="11"/>
      <c r="KMS438" s="11"/>
      <c r="KMT438" s="11"/>
      <c r="KMU438" s="11"/>
      <c r="KMV438" s="11"/>
      <c r="KMW438" s="11"/>
      <c r="KMX438" s="11"/>
      <c r="KMY438" s="11"/>
      <c r="KMZ438" s="11"/>
      <c r="KNA438" s="11"/>
      <c r="KNB438" s="11"/>
      <c r="KNC438" s="11"/>
      <c r="KND438" s="11"/>
      <c r="KNE438" s="11"/>
      <c r="KNF438" s="11"/>
      <c r="KNG438" s="11"/>
      <c r="KNH438" s="11"/>
      <c r="KNI438" s="11"/>
      <c r="KNJ438" s="11"/>
      <c r="KNK438" s="11"/>
      <c r="KNL438" s="11"/>
      <c r="KNM438" s="11"/>
      <c r="KNN438" s="11"/>
      <c r="KNO438" s="11"/>
      <c r="KNP438" s="11"/>
      <c r="KNQ438" s="11"/>
      <c r="KNR438" s="11"/>
      <c r="KNS438" s="11"/>
      <c r="KNT438" s="11"/>
      <c r="KNU438" s="11"/>
      <c r="KNV438" s="11"/>
      <c r="KNW438" s="11"/>
      <c r="KNX438" s="11"/>
      <c r="KNY438" s="11"/>
      <c r="KNZ438" s="11"/>
      <c r="KOA438" s="11"/>
      <c r="KOB438" s="11"/>
      <c r="KOC438" s="11"/>
      <c r="KOD438" s="11"/>
      <c r="KOE438" s="11"/>
      <c r="KOF438" s="11"/>
      <c r="KOG438" s="11"/>
      <c r="KOH438" s="11"/>
      <c r="KOI438" s="11"/>
      <c r="KOJ438" s="11"/>
      <c r="KOK438" s="11"/>
      <c r="KOL438" s="11"/>
      <c r="KOM438" s="11"/>
      <c r="KON438" s="11"/>
      <c r="KOO438" s="11"/>
      <c r="KOP438" s="11"/>
      <c r="KOQ438" s="11"/>
      <c r="KOR438" s="11"/>
      <c r="KOS438" s="11"/>
      <c r="KOT438" s="11"/>
      <c r="KOU438" s="11"/>
      <c r="KOV438" s="11"/>
      <c r="KOW438" s="11"/>
      <c r="KOX438" s="11"/>
      <c r="KOY438" s="11"/>
      <c r="KOZ438" s="11"/>
      <c r="KPA438" s="11"/>
      <c r="KPB438" s="11"/>
      <c r="KPC438" s="11"/>
      <c r="KPD438" s="11"/>
      <c r="KPE438" s="11"/>
      <c r="KPF438" s="11"/>
      <c r="KPG438" s="11"/>
      <c r="KPH438" s="11"/>
      <c r="KPI438" s="11"/>
      <c r="KPJ438" s="11"/>
      <c r="KPK438" s="11"/>
      <c r="KPL438" s="11"/>
      <c r="KPM438" s="11"/>
      <c r="KPN438" s="11"/>
      <c r="KPO438" s="11"/>
      <c r="KPP438" s="11"/>
      <c r="KPQ438" s="11"/>
      <c r="KPR438" s="11"/>
      <c r="KPS438" s="11"/>
      <c r="KPT438" s="11"/>
      <c r="KPU438" s="11"/>
      <c r="KPV438" s="11"/>
      <c r="KPW438" s="11"/>
      <c r="KPX438" s="11"/>
      <c r="KPY438" s="11"/>
      <c r="KPZ438" s="11"/>
      <c r="KQA438" s="11"/>
      <c r="KQB438" s="11"/>
      <c r="KQC438" s="11"/>
      <c r="KQD438" s="11"/>
      <c r="KQE438" s="11"/>
      <c r="KQF438" s="11"/>
      <c r="KQG438" s="11"/>
      <c r="KQH438" s="11"/>
      <c r="KQI438" s="11"/>
      <c r="KQJ438" s="11"/>
      <c r="KQK438" s="11"/>
      <c r="KQL438" s="11"/>
      <c r="KQM438" s="11"/>
      <c r="KQN438" s="11"/>
      <c r="KQO438" s="11"/>
      <c r="KQP438" s="11"/>
      <c r="KQQ438" s="11"/>
      <c r="KQR438" s="11"/>
      <c r="KQS438" s="11"/>
      <c r="KQT438" s="11"/>
      <c r="KQU438" s="11"/>
      <c r="KQV438" s="11"/>
      <c r="KQW438" s="11"/>
      <c r="KQX438" s="11"/>
      <c r="KQY438" s="11"/>
      <c r="KQZ438" s="11"/>
      <c r="KRA438" s="11"/>
      <c r="KRB438" s="11"/>
      <c r="KRC438" s="11"/>
      <c r="KRD438" s="11"/>
      <c r="KRE438" s="11"/>
      <c r="KRF438" s="11"/>
      <c r="KRG438" s="11"/>
      <c r="KRH438" s="11"/>
      <c r="KRI438" s="11"/>
      <c r="KRJ438" s="11"/>
      <c r="KRK438" s="11"/>
      <c r="KRL438" s="11"/>
      <c r="KRM438" s="11"/>
      <c r="KRN438" s="11"/>
      <c r="KRO438" s="11"/>
      <c r="KRP438" s="11"/>
      <c r="KRQ438" s="11"/>
      <c r="KRR438" s="11"/>
      <c r="KRS438" s="11"/>
      <c r="KRT438" s="11"/>
      <c r="KRU438" s="11"/>
      <c r="KRV438" s="11"/>
      <c r="KRW438" s="11"/>
      <c r="KRX438" s="11"/>
      <c r="KRY438" s="11"/>
      <c r="KRZ438" s="11"/>
      <c r="KSA438" s="11"/>
      <c r="KSB438" s="11"/>
      <c r="KSC438" s="11"/>
      <c r="KSD438" s="11"/>
      <c r="KSE438" s="11"/>
      <c r="KSF438" s="11"/>
      <c r="KSG438" s="11"/>
      <c r="KSH438" s="11"/>
      <c r="KSI438" s="11"/>
      <c r="KSJ438" s="11"/>
      <c r="KSK438" s="11"/>
      <c r="KSL438" s="11"/>
      <c r="KSM438" s="11"/>
      <c r="KSN438" s="11"/>
      <c r="KSO438" s="11"/>
      <c r="KSP438" s="11"/>
      <c r="KSQ438" s="11"/>
      <c r="KSR438" s="11"/>
      <c r="KSS438" s="11"/>
      <c r="KST438" s="11"/>
      <c r="KSU438" s="11"/>
      <c r="KSV438" s="11"/>
      <c r="KSW438" s="11"/>
      <c r="KSX438" s="11"/>
      <c r="KSY438" s="11"/>
      <c r="KSZ438" s="11"/>
      <c r="KTA438" s="11"/>
      <c r="KTB438" s="11"/>
      <c r="KTC438" s="11"/>
      <c r="KTD438" s="11"/>
      <c r="KTE438" s="11"/>
      <c r="KTF438" s="11"/>
      <c r="KTG438" s="11"/>
      <c r="KTH438" s="11"/>
      <c r="KTI438" s="11"/>
      <c r="KTJ438" s="11"/>
      <c r="KTK438" s="11"/>
      <c r="KTL438" s="11"/>
      <c r="KTM438" s="11"/>
      <c r="KTN438" s="11"/>
      <c r="KTO438" s="11"/>
      <c r="KTP438" s="11"/>
      <c r="KTQ438" s="11"/>
      <c r="KTR438" s="11"/>
      <c r="KTS438" s="11"/>
      <c r="KTT438" s="11"/>
      <c r="KTU438" s="11"/>
      <c r="KTV438" s="11"/>
      <c r="KTW438" s="11"/>
      <c r="KTX438" s="11"/>
      <c r="KTY438" s="11"/>
      <c r="KTZ438" s="11"/>
      <c r="KUA438" s="11"/>
      <c r="KUB438" s="11"/>
      <c r="KUC438" s="11"/>
      <c r="KUD438" s="11"/>
      <c r="KUE438" s="11"/>
      <c r="KUF438" s="11"/>
      <c r="KUG438" s="11"/>
      <c r="KUH438" s="11"/>
      <c r="KUI438" s="11"/>
      <c r="KUJ438" s="11"/>
      <c r="KUK438" s="11"/>
      <c r="KUL438" s="11"/>
      <c r="KUM438" s="11"/>
      <c r="KUN438" s="11"/>
      <c r="KUO438" s="11"/>
      <c r="KUP438" s="11"/>
      <c r="KUQ438" s="11"/>
      <c r="KUR438" s="11"/>
      <c r="KUS438" s="11"/>
      <c r="KUT438" s="11"/>
      <c r="KUU438" s="11"/>
      <c r="KUV438" s="11"/>
      <c r="KUW438" s="11"/>
      <c r="KUX438" s="11"/>
      <c r="KUY438" s="11"/>
      <c r="KUZ438" s="11"/>
      <c r="KVA438" s="11"/>
      <c r="KVB438" s="11"/>
      <c r="KVC438" s="11"/>
      <c r="KVD438" s="11"/>
      <c r="KVE438" s="11"/>
      <c r="KVF438" s="11"/>
      <c r="KVG438" s="11"/>
      <c r="KVH438" s="11"/>
      <c r="KVI438" s="11"/>
      <c r="KVJ438" s="11"/>
      <c r="KVK438" s="11"/>
      <c r="KVL438" s="11"/>
      <c r="KVM438" s="11"/>
      <c r="KVN438" s="11"/>
      <c r="KVO438" s="11"/>
      <c r="KVP438" s="11"/>
      <c r="KVQ438" s="11"/>
      <c r="KVR438" s="11"/>
      <c r="KVS438" s="11"/>
      <c r="KVT438" s="11"/>
      <c r="KVU438" s="11"/>
      <c r="KVV438" s="11"/>
      <c r="KVW438" s="11"/>
      <c r="KVX438" s="11"/>
      <c r="KVY438" s="11"/>
      <c r="KVZ438" s="11"/>
      <c r="KWA438" s="11"/>
      <c r="KWB438" s="11"/>
      <c r="KWC438" s="11"/>
      <c r="KWD438" s="11"/>
      <c r="KWE438" s="11"/>
      <c r="KWF438" s="11"/>
      <c r="KWG438" s="11"/>
      <c r="KWH438" s="11"/>
      <c r="KWI438" s="11"/>
      <c r="KWJ438" s="11"/>
      <c r="KWK438" s="11"/>
      <c r="KWL438" s="11"/>
      <c r="KWM438" s="11"/>
      <c r="KWN438" s="11"/>
      <c r="KWO438" s="11"/>
      <c r="KWP438" s="11"/>
      <c r="KWQ438" s="11"/>
      <c r="KWR438" s="11"/>
      <c r="KWS438" s="11"/>
      <c r="KWT438" s="11"/>
      <c r="KWU438" s="11"/>
      <c r="KWV438" s="11"/>
      <c r="KWW438" s="11"/>
      <c r="KWX438" s="11"/>
      <c r="KWY438" s="11"/>
      <c r="KWZ438" s="11"/>
      <c r="KXA438" s="11"/>
      <c r="KXB438" s="11"/>
      <c r="KXC438" s="11"/>
      <c r="KXD438" s="11"/>
      <c r="KXE438" s="11"/>
      <c r="KXF438" s="11"/>
      <c r="KXG438" s="11"/>
      <c r="KXH438" s="11"/>
      <c r="KXI438" s="11"/>
      <c r="KXJ438" s="11"/>
      <c r="KXK438" s="11"/>
      <c r="KXL438" s="11"/>
      <c r="KXM438" s="11"/>
      <c r="KXN438" s="11"/>
      <c r="KXO438" s="11"/>
      <c r="KXP438" s="11"/>
      <c r="KXQ438" s="11"/>
      <c r="KXR438" s="11"/>
      <c r="KXS438" s="11"/>
      <c r="KXT438" s="11"/>
      <c r="KXU438" s="11"/>
      <c r="KXV438" s="11"/>
      <c r="KXW438" s="11"/>
      <c r="KXX438" s="11"/>
      <c r="KXY438" s="11"/>
      <c r="KXZ438" s="11"/>
      <c r="KYA438" s="11"/>
      <c r="KYB438" s="11"/>
      <c r="KYC438" s="11"/>
      <c r="KYD438" s="11"/>
      <c r="KYE438" s="11"/>
      <c r="KYF438" s="11"/>
      <c r="KYG438" s="11"/>
      <c r="KYH438" s="11"/>
      <c r="KYI438" s="11"/>
      <c r="KYJ438" s="11"/>
      <c r="KYK438" s="11"/>
      <c r="KYL438" s="11"/>
      <c r="KYM438" s="11"/>
      <c r="KYN438" s="11"/>
      <c r="KYO438" s="11"/>
      <c r="KYP438" s="11"/>
      <c r="KYQ438" s="11"/>
      <c r="KYR438" s="11"/>
      <c r="KYS438" s="11"/>
      <c r="KYT438" s="11"/>
      <c r="KYU438" s="11"/>
      <c r="KYV438" s="11"/>
      <c r="KYW438" s="11"/>
      <c r="KYX438" s="11"/>
      <c r="KYY438" s="11"/>
      <c r="KYZ438" s="11"/>
      <c r="KZA438" s="11"/>
      <c r="KZB438" s="11"/>
      <c r="KZC438" s="11"/>
      <c r="KZD438" s="11"/>
      <c r="KZE438" s="11"/>
      <c r="KZF438" s="11"/>
      <c r="KZG438" s="11"/>
      <c r="KZH438" s="11"/>
      <c r="KZI438" s="11"/>
      <c r="KZJ438" s="11"/>
      <c r="KZK438" s="11"/>
      <c r="KZL438" s="11"/>
      <c r="KZM438" s="11"/>
      <c r="KZN438" s="11"/>
      <c r="KZO438" s="11"/>
      <c r="KZP438" s="11"/>
      <c r="KZQ438" s="11"/>
      <c r="KZR438" s="11"/>
      <c r="KZS438" s="11"/>
      <c r="KZT438" s="11"/>
      <c r="KZU438" s="11"/>
      <c r="KZV438" s="11"/>
      <c r="KZW438" s="11"/>
      <c r="KZX438" s="11"/>
      <c r="KZY438" s="11"/>
      <c r="KZZ438" s="11"/>
      <c r="LAA438" s="11"/>
      <c r="LAB438" s="11"/>
      <c r="LAC438" s="11"/>
      <c r="LAD438" s="11"/>
      <c r="LAE438" s="11"/>
      <c r="LAF438" s="11"/>
      <c r="LAG438" s="11"/>
      <c r="LAH438" s="11"/>
      <c r="LAI438" s="11"/>
      <c r="LAJ438" s="11"/>
      <c r="LAK438" s="11"/>
      <c r="LAL438" s="11"/>
      <c r="LAM438" s="11"/>
      <c r="LAN438" s="11"/>
      <c r="LAO438" s="11"/>
      <c r="LAP438" s="11"/>
      <c r="LAQ438" s="11"/>
      <c r="LAR438" s="11"/>
      <c r="LAS438" s="11"/>
      <c r="LAT438" s="11"/>
      <c r="LAU438" s="11"/>
      <c r="LAV438" s="11"/>
      <c r="LAW438" s="11"/>
      <c r="LAX438" s="11"/>
      <c r="LAY438" s="11"/>
      <c r="LAZ438" s="11"/>
      <c r="LBA438" s="11"/>
      <c r="LBB438" s="11"/>
      <c r="LBC438" s="11"/>
      <c r="LBD438" s="11"/>
      <c r="LBE438" s="11"/>
      <c r="LBF438" s="11"/>
      <c r="LBG438" s="11"/>
      <c r="LBH438" s="11"/>
      <c r="LBI438" s="11"/>
      <c r="LBJ438" s="11"/>
      <c r="LBK438" s="11"/>
      <c r="LBL438" s="11"/>
      <c r="LBM438" s="11"/>
      <c r="LBN438" s="11"/>
      <c r="LBO438" s="11"/>
      <c r="LBP438" s="11"/>
      <c r="LBQ438" s="11"/>
      <c r="LBR438" s="11"/>
      <c r="LBS438" s="11"/>
      <c r="LBT438" s="11"/>
      <c r="LBU438" s="11"/>
      <c r="LBV438" s="11"/>
      <c r="LBW438" s="11"/>
      <c r="LBX438" s="11"/>
      <c r="LBY438" s="11"/>
      <c r="LBZ438" s="11"/>
      <c r="LCA438" s="11"/>
      <c r="LCB438" s="11"/>
      <c r="LCC438" s="11"/>
      <c r="LCD438" s="11"/>
      <c r="LCE438" s="11"/>
      <c r="LCF438" s="11"/>
      <c r="LCG438" s="11"/>
      <c r="LCH438" s="11"/>
      <c r="LCI438" s="11"/>
      <c r="LCJ438" s="11"/>
      <c r="LCK438" s="11"/>
      <c r="LCL438" s="11"/>
      <c r="LCM438" s="11"/>
      <c r="LCN438" s="11"/>
      <c r="LCO438" s="11"/>
      <c r="LCP438" s="11"/>
      <c r="LCQ438" s="11"/>
      <c r="LCR438" s="11"/>
      <c r="LCS438" s="11"/>
      <c r="LCT438" s="11"/>
      <c r="LCU438" s="11"/>
      <c r="LCV438" s="11"/>
      <c r="LCW438" s="11"/>
      <c r="LCX438" s="11"/>
      <c r="LCY438" s="11"/>
      <c r="LCZ438" s="11"/>
      <c r="LDA438" s="11"/>
      <c r="LDB438" s="11"/>
      <c r="LDC438" s="11"/>
      <c r="LDD438" s="11"/>
      <c r="LDE438" s="11"/>
      <c r="LDF438" s="11"/>
      <c r="LDG438" s="11"/>
      <c r="LDH438" s="11"/>
      <c r="LDI438" s="11"/>
      <c r="LDJ438" s="11"/>
      <c r="LDK438" s="11"/>
      <c r="LDL438" s="11"/>
      <c r="LDM438" s="11"/>
      <c r="LDN438" s="11"/>
      <c r="LDO438" s="11"/>
      <c r="LDP438" s="11"/>
      <c r="LDQ438" s="11"/>
      <c r="LDR438" s="11"/>
      <c r="LDS438" s="11"/>
      <c r="LDT438" s="11"/>
      <c r="LDU438" s="11"/>
      <c r="LDV438" s="11"/>
      <c r="LDW438" s="11"/>
      <c r="LDX438" s="11"/>
      <c r="LDY438" s="11"/>
      <c r="LDZ438" s="11"/>
      <c r="LEA438" s="11"/>
      <c r="LEB438" s="11"/>
      <c r="LEC438" s="11"/>
      <c r="LED438" s="11"/>
      <c r="LEE438" s="11"/>
      <c r="LEF438" s="11"/>
      <c r="LEG438" s="11"/>
      <c r="LEH438" s="11"/>
      <c r="LEI438" s="11"/>
      <c r="LEJ438" s="11"/>
      <c r="LEK438" s="11"/>
      <c r="LEL438" s="11"/>
      <c r="LEM438" s="11"/>
      <c r="LEN438" s="11"/>
      <c r="LEO438" s="11"/>
      <c r="LEP438" s="11"/>
      <c r="LEQ438" s="11"/>
      <c r="LER438" s="11"/>
      <c r="LES438" s="11"/>
      <c r="LET438" s="11"/>
      <c r="LEU438" s="11"/>
      <c r="LEV438" s="11"/>
      <c r="LEW438" s="11"/>
      <c r="LEX438" s="11"/>
      <c r="LEY438" s="11"/>
      <c r="LEZ438" s="11"/>
      <c r="LFA438" s="11"/>
      <c r="LFB438" s="11"/>
      <c r="LFC438" s="11"/>
      <c r="LFD438" s="11"/>
      <c r="LFE438" s="11"/>
      <c r="LFF438" s="11"/>
      <c r="LFG438" s="11"/>
      <c r="LFH438" s="11"/>
      <c r="LFI438" s="11"/>
      <c r="LFJ438" s="11"/>
      <c r="LFK438" s="11"/>
      <c r="LFL438" s="11"/>
      <c r="LFM438" s="11"/>
      <c r="LFN438" s="11"/>
      <c r="LFO438" s="11"/>
      <c r="LFP438" s="11"/>
      <c r="LFQ438" s="11"/>
      <c r="LFR438" s="11"/>
      <c r="LFS438" s="11"/>
      <c r="LFT438" s="11"/>
      <c r="LFU438" s="11"/>
      <c r="LFV438" s="11"/>
      <c r="LFW438" s="11"/>
      <c r="LFX438" s="11"/>
      <c r="LFY438" s="11"/>
      <c r="LFZ438" s="11"/>
      <c r="LGA438" s="11"/>
      <c r="LGB438" s="11"/>
      <c r="LGC438" s="11"/>
      <c r="LGD438" s="11"/>
      <c r="LGE438" s="11"/>
      <c r="LGF438" s="11"/>
      <c r="LGG438" s="11"/>
      <c r="LGH438" s="11"/>
      <c r="LGI438" s="11"/>
      <c r="LGJ438" s="11"/>
      <c r="LGK438" s="11"/>
      <c r="LGL438" s="11"/>
      <c r="LGM438" s="11"/>
      <c r="LGN438" s="11"/>
      <c r="LGO438" s="11"/>
      <c r="LGP438" s="11"/>
      <c r="LGQ438" s="11"/>
      <c r="LGR438" s="11"/>
      <c r="LGS438" s="11"/>
      <c r="LGT438" s="11"/>
      <c r="LGU438" s="11"/>
      <c r="LGV438" s="11"/>
      <c r="LGW438" s="11"/>
      <c r="LGX438" s="11"/>
      <c r="LGY438" s="11"/>
      <c r="LGZ438" s="11"/>
      <c r="LHA438" s="11"/>
      <c r="LHB438" s="11"/>
      <c r="LHC438" s="11"/>
      <c r="LHD438" s="11"/>
      <c r="LHE438" s="11"/>
      <c r="LHF438" s="11"/>
      <c r="LHG438" s="11"/>
      <c r="LHH438" s="11"/>
      <c r="LHI438" s="11"/>
      <c r="LHJ438" s="11"/>
      <c r="LHK438" s="11"/>
      <c r="LHL438" s="11"/>
      <c r="LHM438" s="11"/>
      <c r="LHN438" s="11"/>
      <c r="LHO438" s="11"/>
      <c r="LHP438" s="11"/>
      <c r="LHQ438" s="11"/>
      <c r="LHR438" s="11"/>
      <c r="LHS438" s="11"/>
      <c r="LHT438" s="11"/>
      <c r="LHU438" s="11"/>
      <c r="LHV438" s="11"/>
      <c r="LHW438" s="11"/>
      <c r="LHX438" s="11"/>
      <c r="LHY438" s="11"/>
      <c r="LHZ438" s="11"/>
      <c r="LIA438" s="11"/>
      <c r="LIB438" s="11"/>
      <c r="LIC438" s="11"/>
      <c r="LID438" s="11"/>
      <c r="LIE438" s="11"/>
      <c r="LIF438" s="11"/>
      <c r="LIG438" s="11"/>
      <c r="LIH438" s="11"/>
      <c r="LII438" s="11"/>
      <c r="LIJ438" s="11"/>
      <c r="LIK438" s="11"/>
      <c r="LIL438" s="11"/>
      <c r="LIM438" s="11"/>
      <c r="LIN438" s="11"/>
      <c r="LIO438" s="11"/>
      <c r="LIP438" s="11"/>
      <c r="LIQ438" s="11"/>
      <c r="LIR438" s="11"/>
      <c r="LIS438" s="11"/>
      <c r="LIT438" s="11"/>
      <c r="LIU438" s="11"/>
      <c r="LIV438" s="11"/>
      <c r="LIW438" s="11"/>
      <c r="LIX438" s="11"/>
      <c r="LIY438" s="11"/>
      <c r="LIZ438" s="11"/>
      <c r="LJA438" s="11"/>
      <c r="LJB438" s="11"/>
      <c r="LJC438" s="11"/>
      <c r="LJD438" s="11"/>
      <c r="LJE438" s="11"/>
      <c r="LJF438" s="11"/>
      <c r="LJG438" s="11"/>
      <c r="LJH438" s="11"/>
      <c r="LJI438" s="11"/>
      <c r="LJJ438" s="11"/>
      <c r="LJK438" s="11"/>
      <c r="LJL438" s="11"/>
      <c r="LJM438" s="11"/>
      <c r="LJN438" s="11"/>
      <c r="LJO438" s="11"/>
      <c r="LJP438" s="11"/>
      <c r="LJQ438" s="11"/>
      <c r="LJR438" s="11"/>
      <c r="LJS438" s="11"/>
      <c r="LJT438" s="11"/>
      <c r="LJU438" s="11"/>
      <c r="LJV438" s="11"/>
      <c r="LJW438" s="11"/>
      <c r="LJX438" s="11"/>
      <c r="LJY438" s="11"/>
      <c r="LJZ438" s="11"/>
      <c r="LKA438" s="11"/>
      <c r="LKB438" s="11"/>
      <c r="LKC438" s="11"/>
      <c r="LKD438" s="11"/>
      <c r="LKE438" s="11"/>
      <c r="LKF438" s="11"/>
      <c r="LKG438" s="11"/>
      <c r="LKH438" s="11"/>
      <c r="LKI438" s="11"/>
      <c r="LKJ438" s="11"/>
      <c r="LKK438" s="11"/>
      <c r="LKL438" s="11"/>
      <c r="LKM438" s="11"/>
      <c r="LKN438" s="11"/>
      <c r="LKO438" s="11"/>
      <c r="LKP438" s="11"/>
      <c r="LKQ438" s="11"/>
      <c r="LKR438" s="11"/>
      <c r="LKS438" s="11"/>
      <c r="LKT438" s="11"/>
      <c r="LKU438" s="11"/>
      <c r="LKV438" s="11"/>
      <c r="LKW438" s="11"/>
      <c r="LKX438" s="11"/>
      <c r="LKY438" s="11"/>
      <c r="LKZ438" s="11"/>
      <c r="LLA438" s="11"/>
      <c r="LLB438" s="11"/>
      <c r="LLC438" s="11"/>
      <c r="LLD438" s="11"/>
      <c r="LLE438" s="11"/>
      <c r="LLF438" s="11"/>
      <c r="LLG438" s="11"/>
      <c r="LLH438" s="11"/>
      <c r="LLI438" s="11"/>
      <c r="LLJ438" s="11"/>
      <c r="LLK438" s="11"/>
      <c r="LLL438" s="11"/>
      <c r="LLM438" s="11"/>
      <c r="LLN438" s="11"/>
      <c r="LLO438" s="11"/>
      <c r="LLP438" s="11"/>
      <c r="LLQ438" s="11"/>
      <c r="LLR438" s="11"/>
      <c r="LLS438" s="11"/>
      <c r="LLT438" s="11"/>
      <c r="LLU438" s="11"/>
      <c r="LLV438" s="11"/>
      <c r="LLW438" s="11"/>
      <c r="LLX438" s="11"/>
      <c r="LLY438" s="11"/>
      <c r="LLZ438" s="11"/>
      <c r="LMA438" s="11"/>
      <c r="LMB438" s="11"/>
      <c r="LMC438" s="11"/>
      <c r="LMD438" s="11"/>
      <c r="LME438" s="11"/>
      <c r="LMF438" s="11"/>
      <c r="LMG438" s="11"/>
      <c r="LMH438" s="11"/>
      <c r="LMI438" s="11"/>
      <c r="LMJ438" s="11"/>
      <c r="LMK438" s="11"/>
      <c r="LML438" s="11"/>
      <c r="LMM438" s="11"/>
      <c r="LMN438" s="11"/>
      <c r="LMO438" s="11"/>
      <c r="LMP438" s="11"/>
      <c r="LMQ438" s="11"/>
      <c r="LMR438" s="11"/>
      <c r="LMS438" s="11"/>
      <c r="LMT438" s="11"/>
      <c r="LMU438" s="11"/>
      <c r="LMV438" s="11"/>
      <c r="LMW438" s="11"/>
      <c r="LMX438" s="11"/>
      <c r="LMY438" s="11"/>
      <c r="LMZ438" s="11"/>
      <c r="LNA438" s="11"/>
      <c r="LNB438" s="11"/>
      <c r="LNC438" s="11"/>
      <c r="LND438" s="11"/>
      <c r="LNE438" s="11"/>
      <c r="LNF438" s="11"/>
      <c r="LNG438" s="11"/>
      <c r="LNH438" s="11"/>
      <c r="LNI438" s="11"/>
      <c r="LNJ438" s="11"/>
      <c r="LNK438" s="11"/>
      <c r="LNL438" s="11"/>
      <c r="LNM438" s="11"/>
      <c r="LNN438" s="11"/>
      <c r="LNO438" s="11"/>
      <c r="LNP438" s="11"/>
      <c r="LNQ438" s="11"/>
      <c r="LNR438" s="11"/>
      <c r="LNS438" s="11"/>
      <c r="LNT438" s="11"/>
      <c r="LNU438" s="11"/>
      <c r="LNV438" s="11"/>
      <c r="LNW438" s="11"/>
      <c r="LNX438" s="11"/>
      <c r="LNY438" s="11"/>
      <c r="LNZ438" s="11"/>
      <c r="LOA438" s="11"/>
      <c r="LOB438" s="11"/>
      <c r="LOC438" s="11"/>
      <c r="LOD438" s="11"/>
      <c r="LOE438" s="11"/>
      <c r="LOF438" s="11"/>
      <c r="LOG438" s="11"/>
      <c r="LOH438" s="11"/>
      <c r="LOI438" s="11"/>
      <c r="LOJ438" s="11"/>
      <c r="LOK438" s="11"/>
      <c r="LOL438" s="11"/>
      <c r="LOM438" s="11"/>
      <c r="LON438" s="11"/>
      <c r="LOO438" s="11"/>
      <c r="LOP438" s="11"/>
      <c r="LOQ438" s="11"/>
      <c r="LOR438" s="11"/>
      <c r="LOS438" s="11"/>
      <c r="LOT438" s="11"/>
      <c r="LOU438" s="11"/>
      <c r="LOV438" s="11"/>
      <c r="LOW438" s="11"/>
      <c r="LOX438" s="11"/>
      <c r="LOY438" s="11"/>
      <c r="LOZ438" s="11"/>
      <c r="LPA438" s="11"/>
      <c r="LPB438" s="11"/>
      <c r="LPC438" s="11"/>
      <c r="LPD438" s="11"/>
      <c r="LPE438" s="11"/>
      <c r="LPF438" s="11"/>
      <c r="LPG438" s="11"/>
      <c r="LPH438" s="11"/>
      <c r="LPI438" s="11"/>
      <c r="LPJ438" s="11"/>
      <c r="LPK438" s="11"/>
      <c r="LPL438" s="11"/>
      <c r="LPM438" s="11"/>
      <c r="LPN438" s="11"/>
      <c r="LPO438" s="11"/>
      <c r="LPP438" s="11"/>
      <c r="LPQ438" s="11"/>
      <c r="LPR438" s="11"/>
      <c r="LPS438" s="11"/>
      <c r="LPT438" s="11"/>
      <c r="LPU438" s="11"/>
      <c r="LPV438" s="11"/>
      <c r="LPW438" s="11"/>
      <c r="LPX438" s="11"/>
      <c r="LPY438" s="11"/>
      <c r="LPZ438" s="11"/>
      <c r="LQA438" s="11"/>
      <c r="LQB438" s="11"/>
      <c r="LQC438" s="11"/>
      <c r="LQD438" s="11"/>
      <c r="LQE438" s="11"/>
      <c r="LQF438" s="11"/>
      <c r="LQG438" s="11"/>
      <c r="LQH438" s="11"/>
      <c r="LQI438" s="11"/>
      <c r="LQJ438" s="11"/>
      <c r="LQK438" s="11"/>
      <c r="LQL438" s="11"/>
      <c r="LQM438" s="11"/>
      <c r="LQN438" s="11"/>
      <c r="LQO438" s="11"/>
      <c r="LQP438" s="11"/>
      <c r="LQQ438" s="11"/>
      <c r="LQR438" s="11"/>
      <c r="LQS438" s="11"/>
      <c r="LQT438" s="11"/>
      <c r="LQU438" s="11"/>
      <c r="LQV438" s="11"/>
      <c r="LQW438" s="11"/>
      <c r="LQX438" s="11"/>
      <c r="LQY438" s="11"/>
      <c r="LQZ438" s="11"/>
      <c r="LRA438" s="11"/>
      <c r="LRB438" s="11"/>
      <c r="LRC438" s="11"/>
      <c r="LRD438" s="11"/>
      <c r="LRE438" s="11"/>
      <c r="LRF438" s="11"/>
      <c r="LRG438" s="11"/>
      <c r="LRH438" s="11"/>
      <c r="LRI438" s="11"/>
      <c r="LRJ438" s="11"/>
      <c r="LRK438" s="11"/>
      <c r="LRL438" s="11"/>
      <c r="LRM438" s="11"/>
      <c r="LRN438" s="11"/>
      <c r="LRO438" s="11"/>
      <c r="LRP438" s="11"/>
      <c r="LRQ438" s="11"/>
      <c r="LRR438" s="11"/>
      <c r="LRS438" s="11"/>
      <c r="LRT438" s="11"/>
      <c r="LRU438" s="11"/>
      <c r="LRV438" s="11"/>
      <c r="LRW438" s="11"/>
      <c r="LRX438" s="11"/>
      <c r="LRY438" s="11"/>
      <c r="LRZ438" s="11"/>
      <c r="LSA438" s="11"/>
      <c r="LSB438" s="11"/>
      <c r="LSC438" s="11"/>
      <c r="LSD438" s="11"/>
      <c r="LSE438" s="11"/>
      <c r="LSF438" s="11"/>
      <c r="LSG438" s="11"/>
      <c r="LSH438" s="11"/>
      <c r="LSI438" s="11"/>
      <c r="LSJ438" s="11"/>
      <c r="LSK438" s="11"/>
      <c r="LSL438" s="11"/>
      <c r="LSM438" s="11"/>
      <c r="LSN438" s="11"/>
      <c r="LSO438" s="11"/>
      <c r="LSP438" s="11"/>
      <c r="LSQ438" s="11"/>
      <c r="LSR438" s="11"/>
      <c r="LSS438" s="11"/>
      <c r="LST438" s="11"/>
      <c r="LSU438" s="11"/>
      <c r="LSV438" s="11"/>
      <c r="LSW438" s="11"/>
      <c r="LSX438" s="11"/>
      <c r="LSY438" s="11"/>
      <c r="LSZ438" s="11"/>
      <c r="LTA438" s="11"/>
      <c r="LTB438" s="11"/>
      <c r="LTC438" s="11"/>
      <c r="LTD438" s="11"/>
      <c r="LTE438" s="11"/>
      <c r="LTF438" s="11"/>
      <c r="LTG438" s="11"/>
      <c r="LTH438" s="11"/>
      <c r="LTI438" s="11"/>
      <c r="LTJ438" s="11"/>
      <c r="LTK438" s="11"/>
      <c r="LTL438" s="11"/>
      <c r="LTM438" s="11"/>
      <c r="LTN438" s="11"/>
      <c r="LTO438" s="11"/>
      <c r="LTP438" s="11"/>
      <c r="LTQ438" s="11"/>
      <c r="LTR438" s="11"/>
      <c r="LTS438" s="11"/>
      <c r="LTT438" s="11"/>
      <c r="LTU438" s="11"/>
      <c r="LTV438" s="11"/>
      <c r="LTW438" s="11"/>
      <c r="LTX438" s="11"/>
      <c r="LTY438" s="11"/>
      <c r="LTZ438" s="11"/>
      <c r="LUA438" s="11"/>
      <c r="LUB438" s="11"/>
      <c r="LUC438" s="11"/>
      <c r="LUD438" s="11"/>
      <c r="LUE438" s="11"/>
      <c r="LUF438" s="11"/>
      <c r="LUG438" s="11"/>
      <c r="LUH438" s="11"/>
      <c r="LUI438" s="11"/>
      <c r="LUJ438" s="11"/>
      <c r="LUK438" s="11"/>
      <c r="LUL438" s="11"/>
      <c r="LUM438" s="11"/>
      <c r="LUN438" s="11"/>
      <c r="LUO438" s="11"/>
      <c r="LUP438" s="11"/>
      <c r="LUQ438" s="11"/>
      <c r="LUR438" s="11"/>
      <c r="LUS438" s="11"/>
      <c r="LUT438" s="11"/>
      <c r="LUU438" s="11"/>
      <c r="LUV438" s="11"/>
      <c r="LUW438" s="11"/>
      <c r="LUX438" s="11"/>
      <c r="LUY438" s="11"/>
      <c r="LUZ438" s="11"/>
      <c r="LVA438" s="11"/>
      <c r="LVB438" s="11"/>
      <c r="LVC438" s="11"/>
      <c r="LVD438" s="11"/>
      <c r="LVE438" s="11"/>
      <c r="LVF438" s="11"/>
      <c r="LVG438" s="11"/>
      <c r="LVH438" s="11"/>
      <c r="LVI438" s="11"/>
      <c r="LVJ438" s="11"/>
      <c r="LVK438" s="11"/>
      <c r="LVL438" s="11"/>
      <c r="LVM438" s="11"/>
      <c r="LVN438" s="11"/>
      <c r="LVO438" s="11"/>
      <c r="LVP438" s="11"/>
      <c r="LVQ438" s="11"/>
      <c r="LVR438" s="11"/>
      <c r="LVS438" s="11"/>
      <c r="LVT438" s="11"/>
      <c r="LVU438" s="11"/>
      <c r="LVV438" s="11"/>
      <c r="LVW438" s="11"/>
      <c r="LVX438" s="11"/>
      <c r="LVY438" s="11"/>
      <c r="LVZ438" s="11"/>
      <c r="LWA438" s="11"/>
      <c r="LWB438" s="11"/>
      <c r="LWC438" s="11"/>
      <c r="LWD438" s="11"/>
      <c r="LWE438" s="11"/>
      <c r="LWF438" s="11"/>
      <c r="LWG438" s="11"/>
      <c r="LWH438" s="11"/>
      <c r="LWI438" s="11"/>
      <c r="LWJ438" s="11"/>
      <c r="LWK438" s="11"/>
      <c r="LWL438" s="11"/>
      <c r="LWM438" s="11"/>
      <c r="LWN438" s="11"/>
      <c r="LWO438" s="11"/>
      <c r="LWP438" s="11"/>
      <c r="LWQ438" s="11"/>
      <c r="LWR438" s="11"/>
      <c r="LWS438" s="11"/>
      <c r="LWT438" s="11"/>
      <c r="LWU438" s="11"/>
      <c r="LWV438" s="11"/>
      <c r="LWW438" s="11"/>
      <c r="LWX438" s="11"/>
      <c r="LWY438" s="11"/>
      <c r="LWZ438" s="11"/>
      <c r="LXA438" s="11"/>
      <c r="LXB438" s="11"/>
      <c r="LXC438" s="11"/>
      <c r="LXD438" s="11"/>
      <c r="LXE438" s="11"/>
      <c r="LXF438" s="11"/>
      <c r="LXG438" s="11"/>
      <c r="LXH438" s="11"/>
      <c r="LXI438" s="11"/>
      <c r="LXJ438" s="11"/>
      <c r="LXK438" s="11"/>
      <c r="LXL438" s="11"/>
      <c r="LXM438" s="11"/>
      <c r="LXN438" s="11"/>
      <c r="LXO438" s="11"/>
      <c r="LXP438" s="11"/>
      <c r="LXQ438" s="11"/>
      <c r="LXR438" s="11"/>
      <c r="LXS438" s="11"/>
      <c r="LXT438" s="11"/>
      <c r="LXU438" s="11"/>
      <c r="LXV438" s="11"/>
      <c r="LXW438" s="11"/>
      <c r="LXX438" s="11"/>
      <c r="LXY438" s="11"/>
      <c r="LXZ438" s="11"/>
      <c r="LYA438" s="11"/>
      <c r="LYB438" s="11"/>
      <c r="LYC438" s="11"/>
      <c r="LYD438" s="11"/>
      <c r="LYE438" s="11"/>
      <c r="LYF438" s="11"/>
      <c r="LYG438" s="11"/>
      <c r="LYH438" s="11"/>
      <c r="LYI438" s="11"/>
      <c r="LYJ438" s="11"/>
      <c r="LYK438" s="11"/>
      <c r="LYL438" s="11"/>
      <c r="LYM438" s="11"/>
      <c r="LYN438" s="11"/>
      <c r="LYO438" s="11"/>
      <c r="LYP438" s="11"/>
      <c r="LYQ438" s="11"/>
      <c r="LYR438" s="11"/>
      <c r="LYS438" s="11"/>
      <c r="LYT438" s="11"/>
      <c r="LYU438" s="11"/>
      <c r="LYV438" s="11"/>
      <c r="LYW438" s="11"/>
      <c r="LYX438" s="11"/>
      <c r="LYY438" s="11"/>
      <c r="LYZ438" s="11"/>
      <c r="LZA438" s="11"/>
      <c r="LZB438" s="11"/>
      <c r="LZC438" s="11"/>
      <c r="LZD438" s="11"/>
      <c r="LZE438" s="11"/>
      <c r="LZF438" s="11"/>
      <c r="LZG438" s="11"/>
      <c r="LZH438" s="11"/>
      <c r="LZI438" s="11"/>
      <c r="LZJ438" s="11"/>
      <c r="LZK438" s="11"/>
      <c r="LZL438" s="11"/>
      <c r="LZM438" s="11"/>
      <c r="LZN438" s="11"/>
      <c r="LZO438" s="11"/>
      <c r="LZP438" s="11"/>
      <c r="LZQ438" s="11"/>
      <c r="LZR438" s="11"/>
      <c r="LZS438" s="11"/>
      <c r="LZT438" s="11"/>
      <c r="LZU438" s="11"/>
      <c r="LZV438" s="11"/>
      <c r="LZW438" s="11"/>
      <c r="LZX438" s="11"/>
      <c r="LZY438" s="11"/>
      <c r="LZZ438" s="11"/>
      <c r="MAA438" s="11"/>
      <c r="MAB438" s="11"/>
      <c r="MAC438" s="11"/>
      <c r="MAD438" s="11"/>
      <c r="MAE438" s="11"/>
      <c r="MAF438" s="11"/>
      <c r="MAG438" s="11"/>
      <c r="MAH438" s="11"/>
      <c r="MAI438" s="11"/>
      <c r="MAJ438" s="11"/>
      <c r="MAK438" s="11"/>
      <c r="MAL438" s="11"/>
      <c r="MAM438" s="11"/>
      <c r="MAN438" s="11"/>
      <c r="MAO438" s="11"/>
      <c r="MAP438" s="11"/>
      <c r="MAQ438" s="11"/>
      <c r="MAR438" s="11"/>
      <c r="MAS438" s="11"/>
      <c r="MAT438" s="11"/>
      <c r="MAU438" s="11"/>
      <c r="MAV438" s="11"/>
      <c r="MAW438" s="11"/>
      <c r="MAX438" s="11"/>
      <c r="MAY438" s="11"/>
      <c r="MAZ438" s="11"/>
      <c r="MBA438" s="11"/>
      <c r="MBB438" s="11"/>
      <c r="MBC438" s="11"/>
      <c r="MBD438" s="11"/>
      <c r="MBE438" s="11"/>
      <c r="MBF438" s="11"/>
      <c r="MBG438" s="11"/>
      <c r="MBH438" s="11"/>
      <c r="MBI438" s="11"/>
      <c r="MBJ438" s="11"/>
      <c r="MBK438" s="11"/>
      <c r="MBL438" s="11"/>
      <c r="MBM438" s="11"/>
      <c r="MBN438" s="11"/>
      <c r="MBO438" s="11"/>
      <c r="MBP438" s="11"/>
      <c r="MBQ438" s="11"/>
      <c r="MBR438" s="11"/>
      <c r="MBS438" s="11"/>
      <c r="MBT438" s="11"/>
      <c r="MBU438" s="11"/>
      <c r="MBV438" s="11"/>
      <c r="MBW438" s="11"/>
      <c r="MBX438" s="11"/>
      <c r="MBY438" s="11"/>
      <c r="MBZ438" s="11"/>
      <c r="MCA438" s="11"/>
      <c r="MCB438" s="11"/>
      <c r="MCC438" s="11"/>
      <c r="MCD438" s="11"/>
      <c r="MCE438" s="11"/>
      <c r="MCF438" s="11"/>
      <c r="MCG438" s="11"/>
      <c r="MCH438" s="11"/>
      <c r="MCI438" s="11"/>
      <c r="MCJ438" s="11"/>
      <c r="MCK438" s="11"/>
      <c r="MCL438" s="11"/>
      <c r="MCM438" s="11"/>
      <c r="MCN438" s="11"/>
      <c r="MCO438" s="11"/>
      <c r="MCP438" s="11"/>
      <c r="MCQ438" s="11"/>
      <c r="MCR438" s="11"/>
      <c r="MCS438" s="11"/>
      <c r="MCT438" s="11"/>
      <c r="MCU438" s="11"/>
      <c r="MCV438" s="11"/>
      <c r="MCW438" s="11"/>
      <c r="MCX438" s="11"/>
      <c r="MCY438" s="11"/>
      <c r="MCZ438" s="11"/>
      <c r="MDA438" s="11"/>
      <c r="MDB438" s="11"/>
      <c r="MDC438" s="11"/>
      <c r="MDD438" s="11"/>
      <c r="MDE438" s="11"/>
      <c r="MDF438" s="11"/>
      <c r="MDG438" s="11"/>
      <c r="MDH438" s="11"/>
      <c r="MDI438" s="11"/>
      <c r="MDJ438" s="11"/>
      <c r="MDK438" s="11"/>
      <c r="MDL438" s="11"/>
      <c r="MDM438" s="11"/>
      <c r="MDN438" s="11"/>
      <c r="MDO438" s="11"/>
      <c r="MDP438" s="11"/>
      <c r="MDQ438" s="11"/>
      <c r="MDR438" s="11"/>
      <c r="MDS438" s="11"/>
      <c r="MDT438" s="11"/>
      <c r="MDU438" s="11"/>
      <c r="MDV438" s="11"/>
      <c r="MDW438" s="11"/>
      <c r="MDX438" s="11"/>
      <c r="MDY438" s="11"/>
      <c r="MDZ438" s="11"/>
      <c r="MEA438" s="11"/>
      <c r="MEB438" s="11"/>
      <c r="MEC438" s="11"/>
      <c r="MED438" s="11"/>
      <c r="MEE438" s="11"/>
      <c r="MEF438" s="11"/>
      <c r="MEG438" s="11"/>
      <c r="MEH438" s="11"/>
      <c r="MEI438" s="11"/>
      <c r="MEJ438" s="11"/>
      <c r="MEK438" s="11"/>
      <c r="MEL438" s="11"/>
      <c r="MEM438" s="11"/>
      <c r="MEN438" s="11"/>
      <c r="MEO438" s="11"/>
      <c r="MEP438" s="11"/>
      <c r="MEQ438" s="11"/>
      <c r="MER438" s="11"/>
      <c r="MES438" s="11"/>
      <c r="MET438" s="11"/>
      <c r="MEU438" s="11"/>
      <c r="MEV438" s="11"/>
      <c r="MEW438" s="11"/>
      <c r="MEX438" s="11"/>
      <c r="MEY438" s="11"/>
      <c r="MEZ438" s="11"/>
      <c r="MFA438" s="11"/>
      <c r="MFB438" s="11"/>
      <c r="MFC438" s="11"/>
      <c r="MFD438" s="11"/>
      <c r="MFE438" s="11"/>
      <c r="MFF438" s="11"/>
      <c r="MFG438" s="11"/>
      <c r="MFH438" s="11"/>
      <c r="MFI438" s="11"/>
      <c r="MFJ438" s="11"/>
      <c r="MFK438" s="11"/>
      <c r="MFL438" s="11"/>
      <c r="MFM438" s="11"/>
      <c r="MFN438" s="11"/>
      <c r="MFO438" s="11"/>
      <c r="MFP438" s="11"/>
      <c r="MFQ438" s="11"/>
      <c r="MFR438" s="11"/>
      <c r="MFS438" s="11"/>
      <c r="MFT438" s="11"/>
      <c r="MFU438" s="11"/>
      <c r="MFV438" s="11"/>
      <c r="MFW438" s="11"/>
      <c r="MFX438" s="11"/>
      <c r="MFY438" s="11"/>
      <c r="MFZ438" s="11"/>
      <c r="MGA438" s="11"/>
      <c r="MGB438" s="11"/>
      <c r="MGC438" s="11"/>
      <c r="MGD438" s="11"/>
      <c r="MGE438" s="11"/>
      <c r="MGF438" s="11"/>
      <c r="MGG438" s="11"/>
      <c r="MGH438" s="11"/>
      <c r="MGI438" s="11"/>
      <c r="MGJ438" s="11"/>
      <c r="MGK438" s="11"/>
      <c r="MGL438" s="11"/>
      <c r="MGM438" s="11"/>
      <c r="MGN438" s="11"/>
      <c r="MGO438" s="11"/>
      <c r="MGP438" s="11"/>
      <c r="MGQ438" s="11"/>
      <c r="MGR438" s="11"/>
      <c r="MGS438" s="11"/>
      <c r="MGT438" s="11"/>
      <c r="MGU438" s="11"/>
      <c r="MGV438" s="11"/>
      <c r="MGW438" s="11"/>
      <c r="MGX438" s="11"/>
      <c r="MGY438" s="11"/>
      <c r="MGZ438" s="11"/>
      <c r="MHA438" s="11"/>
      <c r="MHB438" s="11"/>
      <c r="MHC438" s="11"/>
      <c r="MHD438" s="11"/>
      <c r="MHE438" s="11"/>
      <c r="MHF438" s="11"/>
      <c r="MHG438" s="11"/>
      <c r="MHH438" s="11"/>
      <c r="MHI438" s="11"/>
      <c r="MHJ438" s="11"/>
      <c r="MHK438" s="11"/>
      <c r="MHL438" s="11"/>
      <c r="MHM438" s="11"/>
      <c r="MHN438" s="11"/>
      <c r="MHO438" s="11"/>
      <c r="MHP438" s="11"/>
      <c r="MHQ438" s="11"/>
      <c r="MHR438" s="11"/>
      <c r="MHS438" s="11"/>
      <c r="MHT438" s="11"/>
      <c r="MHU438" s="11"/>
      <c r="MHV438" s="11"/>
      <c r="MHW438" s="11"/>
      <c r="MHX438" s="11"/>
      <c r="MHY438" s="11"/>
      <c r="MHZ438" s="11"/>
      <c r="MIA438" s="11"/>
      <c r="MIB438" s="11"/>
      <c r="MIC438" s="11"/>
      <c r="MID438" s="11"/>
      <c r="MIE438" s="11"/>
      <c r="MIF438" s="11"/>
      <c r="MIG438" s="11"/>
      <c r="MIH438" s="11"/>
      <c r="MII438" s="11"/>
      <c r="MIJ438" s="11"/>
      <c r="MIK438" s="11"/>
      <c r="MIL438" s="11"/>
      <c r="MIM438" s="11"/>
      <c r="MIN438" s="11"/>
      <c r="MIO438" s="11"/>
      <c r="MIP438" s="11"/>
      <c r="MIQ438" s="11"/>
      <c r="MIR438" s="11"/>
      <c r="MIS438" s="11"/>
      <c r="MIT438" s="11"/>
      <c r="MIU438" s="11"/>
      <c r="MIV438" s="11"/>
      <c r="MIW438" s="11"/>
      <c r="MIX438" s="11"/>
      <c r="MIY438" s="11"/>
      <c r="MIZ438" s="11"/>
      <c r="MJA438" s="11"/>
      <c r="MJB438" s="11"/>
      <c r="MJC438" s="11"/>
      <c r="MJD438" s="11"/>
      <c r="MJE438" s="11"/>
      <c r="MJF438" s="11"/>
      <c r="MJG438" s="11"/>
      <c r="MJH438" s="11"/>
      <c r="MJI438" s="11"/>
      <c r="MJJ438" s="11"/>
      <c r="MJK438" s="11"/>
      <c r="MJL438" s="11"/>
      <c r="MJM438" s="11"/>
      <c r="MJN438" s="11"/>
      <c r="MJO438" s="11"/>
      <c r="MJP438" s="11"/>
      <c r="MJQ438" s="11"/>
      <c r="MJR438" s="11"/>
      <c r="MJS438" s="11"/>
      <c r="MJT438" s="11"/>
      <c r="MJU438" s="11"/>
      <c r="MJV438" s="11"/>
      <c r="MJW438" s="11"/>
      <c r="MJX438" s="11"/>
      <c r="MJY438" s="11"/>
      <c r="MJZ438" s="11"/>
      <c r="MKA438" s="11"/>
      <c r="MKB438" s="11"/>
      <c r="MKC438" s="11"/>
      <c r="MKD438" s="11"/>
      <c r="MKE438" s="11"/>
      <c r="MKF438" s="11"/>
      <c r="MKG438" s="11"/>
      <c r="MKH438" s="11"/>
      <c r="MKI438" s="11"/>
      <c r="MKJ438" s="11"/>
      <c r="MKK438" s="11"/>
      <c r="MKL438" s="11"/>
      <c r="MKM438" s="11"/>
      <c r="MKN438" s="11"/>
      <c r="MKO438" s="11"/>
      <c r="MKP438" s="11"/>
      <c r="MKQ438" s="11"/>
      <c r="MKR438" s="11"/>
      <c r="MKS438" s="11"/>
      <c r="MKT438" s="11"/>
      <c r="MKU438" s="11"/>
      <c r="MKV438" s="11"/>
      <c r="MKW438" s="11"/>
      <c r="MKX438" s="11"/>
      <c r="MKY438" s="11"/>
      <c r="MKZ438" s="11"/>
      <c r="MLA438" s="11"/>
      <c r="MLB438" s="11"/>
      <c r="MLC438" s="11"/>
      <c r="MLD438" s="11"/>
      <c r="MLE438" s="11"/>
      <c r="MLF438" s="11"/>
      <c r="MLG438" s="11"/>
      <c r="MLH438" s="11"/>
      <c r="MLI438" s="11"/>
      <c r="MLJ438" s="11"/>
      <c r="MLK438" s="11"/>
      <c r="MLL438" s="11"/>
      <c r="MLM438" s="11"/>
      <c r="MLN438" s="11"/>
      <c r="MLO438" s="11"/>
      <c r="MLP438" s="11"/>
      <c r="MLQ438" s="11"/>
      <c r="MLR438" s="11"/>
      <c r="MLS438" s="11"/>
      <c r="MLT438" s="11"/>
      <c r="MLU438" s="11"/>
      <c r="MLV438" s="11"/>
      <c r="MLW438" s="11"/>
      <c r="MLX438" s="11"/>
      <c r="MLY438" s="11"/>
      <c r="MLZ438" s="11"/>
      <c r="MMA438" s="11"/>
      <c r="MMB438" s="11"/>
      <c r="MMC438" s="11"/>
      <c r="MMD438" s="11"/>
      <c r="MME438" s="11"/>
      <c r="MMF438" s="11"/>
      <c r="MMG438" s="11"/>
      <c r="MMH438" s="11"/>
      <c r="MMI438" s="11"/>
      <c r="MMJ438" s="11"/>
      <c r="MMK438" s="11"/>
      <c r="MML438" s="11"/>
      <c r="MMM438" s="11"/>
      <c r="MMN438" s="11"/>
      <c r="MMO438" s="11"/>
      <c r="MMP438" s="11"/>
      <c r="MMQ438" s="11"/>
      <c r="MMR438" s="11"/>
      <c r="MMS438" s="11"/>
      <c r="MMT438" s="11"/>
      <c r="MMU438" s="11"/>
      <c r="MMV438" s="11"/>
      <c r="MMW438" s="11"/>
      <c r="MMX438" s="11"/>
      <c r="MMY438" s="11"/>
      <c r="MMZ438" s="11"/>
      <c r="MNA438" s="11"/>
      <c r="MNB438" s="11"/>
      <c r="MNC438" s="11"/>
      <c r="MND438" s="11"/>
      <c r="MNE438" s="11"/>
      <c r="MNF438" s="11"/>
      <c r="MNG438" s="11"/>
      <c r="MNH438" s="11"/>
      <c r="MNI438" s="11"/>
      <c r="MNJ438" s="11"/>
      <c r="MNK438" s="11"/>
      <c r="MNL438" s="11"/>
      <c r="MNM438" s="11"/>
      <c r="MNN438" s="11"/>
      <c r="MNO438" s="11"/>
      <c r="MNP438" s="11"/>
      <c r="MNQ438" s="11"/>
      <c r="MNR438" s="11"/>
      <c r="MNS438" s="11"/>
      <c r="MNT438" s="11"/>
      <c r="MNU438" s="11"/>
      <c r="MNV438" s="11"/>
      <c r="MNW438" s="11"/>
      <c r="MNX438" s="11"/>
      <c r="MNY438" s="11"/>
      <c r="MNZ438" s="11"/>
      <c r="MOA438" s="11"/>
      <c r="MOB438" s="11"/>
      <c r="MOC438" s="11"/>
      <c r="MOD438" s="11"/>
      <c r="MOE438" s="11"/>
      <c r="MOF438" s="11"/>
      <c r="MOG438" s="11"/>
      <c r="MOH438" s="11"/>
      <c r="MOI438" s="11"/>
      <c r="MOJ438" s="11"/>
      <c r="MOK438" s="11"/>
      <c r="MOL438" s="11"/>
      <c r="MOM438" s="11"/>
      <c r="MON438" s="11"/>
      <c r="MOO438" s="11"/>
      <c r="MOP438" s="11"/>
      <c r="MOQ438" s="11"/>
      <c r="MOR438" s="11"/>
      <c r="MOS438" s="11"/>
      <c r="MOT438" s="11"/>
      <c r="MOU438" s="11"/>
      <c r="MOV438" s="11"/>
      <c r="MOW438" s="11"/>
      <c r="MOX438" s="11"/>
      <c r="MOY438" s="11"/>
      <c r="MOZ438" s="11"/>
      <c r="MPA438" s="11"/>
      <c r="MPB438" s="11"/>
      <c r="MPC438" s="11"/>
      <c r="MPD438" s="11"/>
      <c r="MPE438" s="11"/>
      <c r="MPF438" s="11"/>
      <c r="MPG438" s="11"/>
      <c r="MPH438" s="11"/>
      <c r="MPI438" s="11"/>
      <c r="MPJ438" s="11"/>
      <c r="MPK438" s="11"/>
      <c r="MPL438" s="11"/>
      <c r="MPM438" s="11"/>
      <c r="MPN438" s="11"/>
      <c r="MPO438" s="11"/>
      <c r="MPP438" s="11"/>
      <c r="MPQ438" s="11"/>
      <c r="MPR438" s="11"/>
      <c r="MPS438" s="11"/>
      <c r="MPT438" s="11"/>
      <c r="MPU438" s="11"/>
      <c r="MPV438" s="11"/>
      <c r="MPW438" s="11"/>
      <c r="MPX438" s="11"/>
      <c r="MPY438" s="11"/>
      <c r="MPZ438" s="11"/>
      <c r="MQA438" s="11"/>
      <c r="MQB438" s="11"/>
      <c r="MQC438" s="11"/>
      <c r="MQD438" s="11"/>
      <c r="MQE438" s="11"/>
      <c r="MQF438" s="11"/>
      <c r="MQG438" s="11"/>
      <c r="MQH438" s="11"/>
      <c r="MQI438" s="11"/>
      <c r="MQJ438" s="11"/>
      <c r="MQK438" s="11"/>
      <c r="MQL438" s="11"/>
      <c r="MQM438" s="11"/>
      <c r="MQN438" s="11"/>
      <c r="MQO438" s="11"/>
      <c r="MQP438" s="11"/>
      <c r="MQQ438" s="11"/>
      <c r="MQR438" s="11"/>
      <c r="MQS438" s="11"/>
      <c r="MQT438" s="11"/>
      <c r="MQU438" s="11"/>
      <c r="MQV438" s="11"/>
      <c r="MQW438" s="11"/>
      <c r="MQX438" s="11"/>
      <c r="MQY438" s="11"/>
      <c r="MQZ438" s="11"/>
      <c r="MRA438" s="11"/>
      <c r="MRB438" s="11"/>
      <c r="MRC438" s="11"/>
      <c r="MRD438" s="11"/>
      <c r="MRE438" s="11"/>
      <c r="MRF438" s="11"/>
      <c r="MRG438" s="11"/>
      <c r="MRH438" s="11"/>
      <c r="MRI438" s="11"/>
      <c r="MRJ438" s="11"/>
      <c r="MRK438" s="11"/>
      <c r="MRL438" s="11"/>
      <c r="MRM438" s="11"/>
      <c r="MRN438" s="11"/>
      <c r="MRO438" s="11"/>
      <c r="MRP438" s="11"/>
      <c r="MRQ438" s="11"/>
      <c r="MRR438" s="11"/>
      <c r="MRS438" s="11"/>
      <c r="MRT438" s="11"/>
      <c r="MRU438" s="11"/>
      <c r="MRV438" s="11"/>
      <c r="MRW438" s="11"/>
      <c r="MRX438" s="11"/>
      <c r="MRY438" s="11"/>
      <c r="MRZ438" s="11"/>
      <c r="MSA438" s="11"/>
      <c r="MSB438" s="11"/>
      <c r="MSC438" s="11"/>
      <c r="MSD438" s="11"/>
      <c r="MSE438" s="11"/>
      <c r="MSF438" s="11"/>
      <c r="MSG438" s="11"/>
      <c r="MSH438" s="11"/>
      <c r="MSI438" s="11"/>
      <c r="MSJ438" s="11"/>
      <c r="MSK438" s="11"/>
      <c r="MSL438" s="11"/>
      <c r="MSM438" s="11"/>
      <c r="MSN438" s="11"/>
      <c r="MSO438" s="11"/>
      <c r="MSP438" s="11"/>
      <c r="MSQ438" s="11"/>
      <c r="MSR438" s="11"/>
      <c r="MSS438" s="11"/>
      <c r="MST438" s="11"/>
      <c r="MSU438" s="11"/>
      <c r="MSV438" s="11"/>
      <c r="MSW438" s="11"/>
      <c r="MSX438" s="11"/>
      <c r="MSY438" s="11"/>
      <c r="MSZ438" s="11"/>
      <c r="MTA438" s="11"/>
      <c r="MTB438" s="11"/>
      <c r="MTC438" s="11"/>
      <c r="MTD438" s="11"/>
      <c r="MTE438" s="11"/>
      <c r="MTF438" s="11"/>
      <c r="MTG438" s="11"/>
      <c r="MTH438" s="11"/>
      <c r="MTI438" s="11"/>
      <c r="MTJ438" s="11"/>
      <c r="MTK438" s="11"/>
      <c r="MTL438" s="11"/>
      <c r="MTM438" s="11"/>
      <c r="MTN438" s="11"/>
      <c r="MTO438" s="11"/>
      <c r="MTP438" s="11"/>
      <c r="MTQ438" s="11"/>
      <c r="MTR438" s="11"/>
      <c r="MTS438" s="11"/>
      <c r="MTT438" s="11"/>
      <c r="MTU438" s="11"/>
      <c r="MTV438" s="11"/>
      <c r="MTW438" s="11"/>
      <c r="MTX438" s="11"/>
      <c r="MTY438" s="11"/>
      <c r="MTZ438" s="11"/>
      <c r="MUA438" s="11"/>
      <c r="MUB438" s="11"/>
      <c r="MUC438" s="11"/>
      <c r="MUD438" s="11"/>
      <c r="MUE438" s="11"/>
      <c r="MUF438" s="11"/>
      <c r="MUG438" s="11"/>
      <c r="MUH438" s="11"/>
      <c r="MUI438" s="11"/>
      <c r="MUJ438" s="11"/>
      <c r="MUK438" s="11"/>
      <c r="MUL438" s="11"/>
      <c r="MUM438" s="11"/>
      <c r="MUN438" s="11"/>
      <c r="MUO438" s="11"/>
      <c r="MUP438" s="11"/>
      <c r="MUQ438" s="11"/>
      <c r="MUR438" s="11"/>
      <c r="MUS438" s="11"/>
      <c r="MUT438" s="11"/>
      <c r="MUU438" s="11"/>
      <c r="MUV438" s="11"/>
      <c r="MUW438" s="11"/>
      <c r="MUX438" s="11"/>
      <c r="MUY438" s="11"/>
      <c r="MUZ438" s="11"/>
      <c r="MVA438" s="11"/>
      <c r="MVB438" s="11"/>
      <c r="MVC438" s="11"/>
      <c r="MVD438" s="11"/>
      <c r="MVE438" s="11"/>
      <c r="MVF438" s="11"/>
      <c r="MVG438" s="11"/>
      <c r="MVH438" s="11"/>
      <c r="MVI438" s="11"/>
      <c r="MVJ438" s="11"/>
      <c r="MVK438" s="11"/>
      <c r="MVL438" s="11"/>
      <c r="MVM438" s="11"/>
      <c r="MVN438" s="11"/>
      <c r="MVO438" s="11"/>
      <c r="MVP438" s="11"/>
      <c r="MVQ438" s="11"/>
      <c r="MVR438" s="11"/>
      <c r="MVS438" s="11"/>
      <c r="MVT438" s="11"/>
      <c r="MVU438" s="11"/>
      <c r="MVV438" s="11"/>
      <c r="MVW438" s="11"/>
      <c r="MVX438" s="11"/>
      <c r="MVY438" s="11"/>
      <c r="MVZ438" s="11"/>
      <c r="MWA438" s="11"/>
      <c r="MWB438" s="11"/>
      <c r="MWC438" s="11"/>
      <c r="MWD438" s="11"/>
      <c r="MWE438" s="11"/>
      <c r="MWF438" s="11"/>
      <c r="MWG438" s="11"/>
      <c r="MWH438" s="11"/>
      <c r="MWI438" s="11"/>
      <c r="MWJ438" s="11"/>
      <c r="MWK438" s="11"/>
      <c r="MWL438" s="11"/>
      <c r="MWM438" s="11"/>
      <c r="MWN438" s="11"/>
      <c r="MWO438" s="11"/>
      <c r="MWP438" s="11"/>
      <c r="MWQ438" s="11"/>
      <c r="MWR438" s="11"/>
      <c r="MWS438" s="11"/>
      <c r="MWT438" s="11"/>
      <c r="MWU438" s="11"/>
      <c r="MWV438" s="11"/>
      <c r="MWW438" s="11"/>
      <c r="MWX438" s="11"/>
      <c r="MWY438" s="11"/>
      <c r="MWZ438" s="11"/>
      <c r="MXA438" s="11"/>
      <c r="MXB438" s="11"/>
      <c r="MXC438" s="11"/>
      <c r="MXD438" s="11"/>
      <c r="MXE438" s="11"/>
      <c r="MXF438" s="11"/>
      <c r="MXG438" s="11"/>
      <c r="MXH438" s="11"/>
      <c r="MXI438" s="11"/>
      <c r="MXJ438" s="11"/>
      <c r="MXK438" s="11"/>
      <c r="MXL438" s="11"/>
      <c r="MXM438" s="11"/>
      <c r="MXN438" s="11"/>
      <c r="MXO438" s="11"/>
      <c r="MXP438" s="11"/>
      <c r="MXQ438" s="11"/>
      <c r="MXR438" s="11"/>
      <c r="MXS438" s="11"/>
      <c r="MXT438" s="11"/>
      <c r="MXU438" s="11"/>
      <c r="MXV438" s="11"/>
      <c r="MXW438" s="11"/>
      <c r="MXX438" s="11"/>
      <c r="MXY438" s="11"/>
      <c r="MXZ438" s="11"/>
      <c r="MYA438" s="11"/>
      <c r="MYB438" s="11"/>
      <c r="MYC438" s="11"/>
      <c r="MYD438" s="11"/>
      <c r="MYE438" s="11"/>
      <c r="MYF438" s="11"/>
      <c r="MYG438" s="11"/>
      <c r="MYH438" s="11"/>
      <c r="MYI438" s="11"/>
      <c r="MYJ438" s="11"/>
      <c r="MYK438" s="11"/>
      <c r="MYL438" s="11"/>
      <c r="MYM438" s="11"/>
      <c r="MYN438" s="11"/>
      <c r="MYO438" s="11"/>
      <c r="MYP438" s="11"/>
      <c r="MYQ438" s="11"/>
      <c r="MYR438" s="11"/>
      <c r="MYS438" s="11"/>
      <c r="MYT438" s="11"/>
      <c r="MYU438" s="11"/>
      <c r="MYV438" s="11"/>
      <c r="MYW438" s="11"/>
      <c r="MYX438" s="11"/>
      <c r="MYY438" s="11"/>
      <c r="MYZ438" s="11"/>
      <c r="MZA438" s="11"/>
      <c r="MZB438" s="11"/>
      <c r="MZC438" s="11"/>
      <c r="MZD438" s="11"/>
      <c r="MZE438" s="11"/>
      <c r="MZF438" s="11"/>
      <c r="MZG438" s="11"/>
      <c r="MZH438" s="11"/>
      <c r="MZI438" s="11"/>
      <c r="MZJ438" s="11"/>
      <c r="MZK438" s="11"/>
      <c r="MZL438" s="11"/>
      <c r="MZM438" s="11"/>
      <c r="MZN438" s="11"/>
      <c r="MZO438" s="11"/>
      <c r="MZP438" s="11"/>
      <c r="MZQ438" s="11"/>
      <c r="MZR438" s="11"/>
      <c r="MZS438" s="11"/>
      <c r="MZT438" s="11"/>
      <c r="MZU438" s="11"/>
      <c r="MZV438" s="11"/>
      <c r="MZW438" s="11"/>
      <c r="MZX438" s="11"/>
      <c r="MZY438" s="11"/>
      <c r="MZZ438" s="11"/>
      <c r="NAA438" s="11"/>
      <c r="NAB438" s="11"/>
      <c r="NAC438" s="11"/>
      <c r="NAD438" s="11"/>
      <c r="NAE438" s="11"/>
      <c r="NAF438" s="11"/>
      <c r="NAG438" s="11"/>
      <c r="NAH438" s="11"/>
      <c r="NAI438" s="11"/>
      <c r="NAJ438" s="11"/>
      <c r="NAK438" s="11"/>
      <c r="NAL438" s="11"/>
      <c r="NAM438" s="11"/>
      <c r="NAN438" s="11"/>
      <c r="NAO438" s="11"/>
      <c r="NAP438" s="11"/>
      <c r="NAQ438" s="11"/>
      <c r="NAR438" s="11"/>
      <c r="NAS438" s="11"/>
      <c r="NAT438" s="11"/>
      <c r="NAU438" s="11"/>
      <c r="NAV438" s="11"/>
      <c r="NAW438" s="11"/>
      <c r="NAX438" s="11"/>
      <c r="NAY438" s="11"/>
      <c r="NAZ438" s="11"/>
      <c r="NBA438" s="11"/>
      <c r="NBB438" s="11"/>
      <c r="NBC438" s="11"/>
      <c r="NBD438" s="11"/>
      <c r="NBE438" s="11"/>
      <c r="NBF438" s="11"/>
      <c r="NBG438" s="11"/>
      <c r="NBH438" s="11"/>
      <c r="NBI438" s="11"/>
      <c r="NBJ438" s="11"/>
      <c r="NBK438" s="11"/>
      <c r="NBL438" s="11"/>
      <c r="NBM438" s="11"/>
      <c r="NBN438" s="11"/>
      <c r="NBO438" s="11"/>
      <c r="NBP438" s="11"/>
      <c r="NBQ438" s="11"/>
      <c r="NBR438" s="11"/>
      <c r="NBS438" s="11"/>
      <c r="NBT438" s="11"/>
      <c r="NBU438" s="11"/>
      <c r="NBV438" s="11"/>
      <c r="NBW438" s="11"/>
      <c r="NBX438" s="11"/>
      <c r="NBY438" s="11"/>
      <c r="NBZ438" s="11"/>
      <c r="NCA438" s="11"/>
      <c r="NCB438" s="11"/>
      <c r="NCC438" s="11"/>
      <c r="NCD438" s="11"/>
      <c r="NCE438" s="11"/>
      <c r="NCF438" s="11"/>
      <c r="NCG438" s="11"/>
      <c r="NCH438" s="11"/>
      <c r="NCI438" s="11"/>
      <c r="NCJ438" s="11"/>
      <c r="NCK438" s="11"/>
      <c r="NCL438" s="11"/>
      <c r="NCM438" s="11"/>
      <c r="NCN438" s="11"/>
      <c r="NCO438" s="11"/>
      <c r="NCP438" s="11"/>
      <c r="NCQ438" s="11"/>
      <c r="NCR438" s="11"/>
      <c r="NCS438" s="11"/>
      <c r="NCT438" s="11"/>
      <c r="NCU438" s="11"/>
      <c r="NCV438" s="11"/>
      <c r="NCW438" s="11"/>
      <c r="NCX438" s="11"/>
      <c r="NCY438" s="11"/>
      <c r="NCZ438" s="11"/>
      <c r="NDA438" s="11"/>
      <c r="NDB438" s="11"/>
      <c r="NDC438" s="11"/>
      <c r="NDD438" s="11"/>
      <c r="NDE438" s="11"/>
      <c r="NDF438" s="11"/>
      <c r="NDG438" s="11"/>
      <c r="NDH438" s="11"/>
      <c r="NDI438" s="11"/>
      <c r="NDJ438" s="11"/>
      <c r="NDK438" s="11"/>
      <c r="NDL438" s="11"/>
      <c r="NDM438" s="11"/>
      <c r="NDN438" s="11"/>
      <c r="NDO438" s="11"/>
      <c r="NDP438" s="11"/>
      <c r="NDQ438" s="11"/>
      <c r="NDR438" s="11"/>
      <c r="NDS438" s="11"/>
      <c r="NDT438" s="11"/>
      <c r="NDU438" s="11"/>
      <c r="NDV438" s="11"/>
      <c r="NDW438" s="11"/>
      <c r="NDX438" s="11"/>
      <c r="NDY438" s="11"/>
      <c r="NDZ438" s="11"/>
      <c r="NEA438" s="11"/>
      <c r="NEB438" s="11"/>
      <c r="NEC438" s="11"/>
      <c r="NED438" s="11"/>
      <c r="NEE438" s="11"/>
      <c r="NEF438" s="11"/>
      <c r="NEG438" s="11"/>
      <c r="NEH438" s="11"/>
      <c r="NEI438" s="11"/>
      <c r="NEJ438" s="11"/>
      <c r="NEK438" s="11"/>
      <c r="NEL438" s="11"/>
      <c r="NEM438" s="11"/>
      <c r="NEN438" s="11"/>
      <c r="NEO438" s="11"/>
      <c r="NEP438" s="11"/>
      <c r="NEQ438" s="11"/>
      <c r="NER438" s="11"/>
      <c r="NES438" s="11"/>
      <c r="NET438" s="11"/>
      <c r="NEU438" s="11"/>
      <c r="NEV438" s="11"/>
      <c r="NEW438" s="11"/>
      <c r="NEX438" s="11"/>
      <c r="NEY438" s="11"/>
      <c r="NEZ438" s="11"/>
      <c r="NFA438" s="11"/>
      <c r="NFB438" s="11"/>
      <c r="NFC438" s="11"/>
      <c r="NFD438" s="11"/>
      <c r="NFE438" s="11"/>
      <c r="NFF438" s="11"/>
      <c r="NFG438" s="11"/>
      <c r="NFH438" s="11"/>
      <c r="NFI438" s="11"/>
      <c r="NFJ438" s="11"/>
      <c r="NFK438" s="11"/>
      <c r="NFL438" s="11"/>
      <c r="NFM438" s="11"/>
      <c r="NFN438" s="11"/>
      <c r="NFO438" s="11"/>
      <c r="NFP438" s="11"/>
      <c r="NFQ438" s="11"/>
      <c r="NFR438" s="11"/>
      <c r="NFS438" s="11"/>
      <c r="NFT438" s="11"/>
      <c r="NFU438" s="11"/>
      <c r="NFV438" s="11"/>
      <c r="NFW438" s="11"/>
      <c r="NFX438" s="11"/>
      <c r="NFY438" s="11"/>
      <c r="NFZ438" s="11"/>
      <c r="NGA438" s="11"/>
      <c r="NGB438" s="11"/>
      <c r="NGC438" s="11"/>
      <c r="NGD438" s="11"/>
      <c r="NGE438" s="11"/>
      <c r="NGF438" s="11"/>
      <c r="NGG438" s="11"/>
      <c r="NGH438" s="11"/>
      <c r="NGI438" s="11"/>
      <c r="NGJ438" s="11"/>
      <c r="NGK438" s="11"/>
      <c r="NGL438" s="11"/>
      <c r="NGM438" s="11"/>
      <c r="NGN438" s="11"/>
      <c r="NGO438" s="11"/>
      <c r="NGP438" s="11"/>
      <c r="NGQ438" s="11"/>
      <c r="NGR438" s="11"/>
      <c r="NGS438" s="11"/>
      <c r="NGT438" s="11"/>
      <c r="NGU438" s="11"/>
      <c r="NGV438" s="11"/>
      <c r="NGW438" s="11"/>
      <c r="NGX438" s="11"/>
      <c r="NGY438" s="11"/>
      <c r="NGZ438" s="11"/>
      <c r="NHA438" s="11"/>
      <c r="NHB438" s="11"/>
      <c r="NHC438" s="11"/>
      <c r="NHD438" s="11"/>
      <c r="NHE438" s="11"/>
      <c r="NHF438" s="11"/>
      <c r="NHG438" s="11"/>
      <c r="NHH438" s="11"/>
      <c r="NHI438" s="11"/>
      <c r="NHJ438" s="11"/>
      <c r="NHK438" s="11"/>
      <c r="NHL438" s="11"/>
      <c r="NHM438" s="11"/>
      <c r="NHN438" s="11"/>
      <c r="NHO438" s="11"/>
      <c r="NHP438" s="11"/>
      <c r="NHQ438" s="11"/>
      <c r="NHR438" s="11"/>
      <c r="NHS438" s="11"/>
      <c r="NHT438" s="11"/>
      <c r="NHU438" s="11"/>
      <c r="NHV438" s="11"/>
      <c r="NHW438" s="11"/>
      <c r="NHX438" s="11"/>
      <c r="NHY438" s="11"/>
      <c r="NHZ438" s="11"/>
      <c r="NIA438" s="11"/>
      <c r="NIB438" s="11"/>
      <c r="NIC438" s="11"/>
      <c r="NID438" s="11"/>
      <c r="NIE438" s="11"/>
      <c r="NIF438" s="11"/>
      <c r="NIG438" s="11"/>
      <c r="NIH438" s="11"/>
      <c r="NII438" s="11"/>
      <c r="NIJ438" s="11"/>
      <c r="NIK438" s="11"/>
      <c r="NIL438" s="11"/>
      <c r="NIM438" s="11"/>
      <c r="NIN438" s="11"/>
      <c r="NIO438" s="11"/>
      <c r="NIP438" s="11"/>
      <c r="NIQ438" s="11"/>
      <c r="NIR438" s="11"/>
      <c r="NIS438" s="11"/>
      <c r="NIT438" s="11"/>
      <c r="NIU438" s="11"/>
      <c r="NIV438" s="11"/>
      <c r="NIW438" s="11"/>
      <c r="NIX438" s="11"/>
      <c r="NIY438" s="11"/>
      <c r="NIZ438" s="11"/>
      <c r="NJA438" s="11"/>
      <c r="NJB438" s="11"/>
      <c r="NJC438" s="11"/>
      <c r="NJD438" s="11"/>
      <c r="NJE438" s="11"/>
      <c r="NJF438" s="11"/>
      <c r="NJG438" s="11"/>
      <c r="NJH438" s="11"/>
      <c r="NJI438" s="11"/>
      <c r="NJJ438" s="11"/>
      <c r="NJK438" s="11"/>
      <c r="NJL438" s="11"/>
      <c r="NJM438" s="11"/>
      <c r="NJN438" s="11"/>
      <c r="NJO438" s="11"/>
      <c r="NJP438" s="11"/>
      <c r="NJQ438" s="11"/>
      <c r="NJR438" s="11"/>
      <c r="NJS438" s="11"/>
      <c r="NJT438" s="11"/>
      <c r="NJU438" s="11"/>
      <c r="NJV438" s="11"/>
      <c r="NJW438" s="11"/>
      <c r="NJX438" s="11"/>
      <c r="NJY438" s="11"/>
      <c r="NJZ438" s="11"/>
      <c r="NKA438" s="11"/>
      <c r="NKB438" s="11"/>
      <c r="NKC438" s="11"/>
      <c r="NKD438" s="11"/>
      <c r="NKE438" s="11"/>
      <c r="NKF438" s="11"/>
      <c r="NKG438" s="11"/>
      <c r="NKH438" s="11"/>
      <c r="NKI438" s="11"/>
      <c r="NKJ438" s="11"/>
      <c r="NKK438" s="11"/>
      <c r="NKL438" s="11"/>
      <c r="NKM438" s="11"/>
      <c r="NKN438" s="11"/>
      <c r="NKO438" s="11"/>
      <c r="NKP438" s="11"/>
      <c r="NKQ438" s="11"/>
      <c r="NKR438" s="11"/>
      <c r="NKS438" s="11"/>
      <c r="NKT438" s="11"/>
      <c r="NKU438" s="11"/>
      <c r="NKV438" s="11"/>
      <c r="NKW438" s="11"/>
      <c r="NKX438" s="11"/>
      <c r="NKY438" s="11"/>
      <c r="NKZ438" s="11"/>
      <c r="NLA438" s="11"/>
      <c r="NLB438" s="11"/>
      <c r="NLC438" s="11"/>
      <c r="NLD438" s="11"/>
      <c r="NLE438" s="11"/>
      <c r="NLF438" s="11"/>
      <c r="NLG438" s="11"/>
      <c r="NLH438" s="11"/>
      <c r="NLI438" s="11"/>
      <c r="NLJ438" s="11"/>
      <c r="NLK438" s="11"/>
      <c r="NLL438" s="11"/>
      <c r="NLM438" s="11"/>
      <c r="NLN438" s="11"/>
      <c r="NLO438" s="11"/>
      <c r="NLP438" s="11"/>
      <c r="NLQ438" s="11"/>
      <c r="NLR438" s="11"/>
      <c r="NLS438" s="11"/>
      <c r="NLT438" s="11"/>
      <c r="NLU438" s="11"/>
      <c r="NLV438" s="11"/>
      <c r="NLW438" s="11"/>
      <c r="NLX438" s="11"/>
      <c r="NLY438" s="11"/>
      <c r="NLZ438" s="11"/>
      <c r="NMA438" s="11"/>
      <c r="NMB438" s="11"/>
      <c r="NMC438" s="11"/>
      <c r="NMD438" s="11"/>
      <c r="NME438" s="11"/>
      <c r="NMF438" s="11"/>
      <c r="NMG438" s="11"/>
      <c r="NMH438" s="11"/>
      <c r="NMI438" s="11"/>
      <c r="NMJ438" s="11"/>
      <c r="NMK438" s="11"/>
      <c r="NML438" s="11"/>
      <c r="NMM438" s="11"/>
      <c r="NMN438" s="11"/>
      <c r="NMO438" s="11"/>
      <c r="NMP438" s="11"/>
      <c r="NMQ438" s="11"/>
      <c r="NMR438" s="11"/>
      <c r="NMS438" s="11"/>
      <c r="NMT438" s="11"/>
      <c r="NMU438" s="11"/>
      <c r="NMV438" s="11"/>
      <c r="NMW438" s="11"/>
      <c r="NMX438" s="11"/>
      <c r="NMY438" s="11"/>
      <c r="NMZ438" s="11"/>
      <c r="NNA438" s="11"/>
      <c r="NNB438" s="11"/>
      <c r="NNC438" s="11"/>
      <c r="NND438" s="11"/>
      <c r="NNE438" s="11"/>
      <c r="NNF438" s="11"/>
      <c r="NNG438" s="11"/>
      <c r="NNH438" s="11"/>
      <c r="NNI438" s="11"/>
      <c r="NNJ438" s="11"/>
      <c r="NNK438" s="11"/>
      <c r="NNL438" s="11"/>
      <c r="NNM438" s="11"/>
      <c r="NNN438" s="11"/>
      <c r="NNO438" s="11"/>
      <c r="NNP438" s="11"/>
      <c r="NNQ438" s="11"/>
      <c r="NNR438" s="11"/>
      <c r="NNS438" s="11"/>
      <c r="NNT438" s="11"/>
      <c r="NNU438" s="11"/>
      <c r="NNV438" s="11"/>
      <c r="NNW438" s="11"/>
      <c r="NNX438" s="11"/>
      <c r="NNY438" s="11"/>
      <c r="NNZ438" s="11"/>
      <c r="NOA438" s="11"/>
      <c r="NOB438" s="11"/>
      <c r="NOC438" s="11"/>
      <c r="NOD438" s="11"/>
      <c r="NOE438" s="11"/>
      <c r="NOF438" s="11"/>
      <c r="NOG438" s="11"/>
      <c r="NOH438" s="11"/>
      <c r="NOI438" s="11"/>
      <c r="NOJ438" s="11"/>
      <c r="NOK438" s="11"/>
      <c r="NOL438" s="11"/>
      <c r="NOM438" s="11"/>
      <c r="NON438" s="11"/>
      <c r="NOO438" s="11"/>
      <c r="NOP438" s="11"/>
      <c r="NOQ438" s="11"/>
      <c r="NOR438" s="11"/>
      <c r="NOS438" s="11"/>
      <c r="NOT438" s="11"/>
      <c r="NOU438" s="11"/>
      <c r="NOV438" s="11"/>
      <c r="NOW438" s="11"/>
      <c r="NOX438" s="11"/>
      <c r="NOY438" s="11"/>
      <c r="NOZ438" s="11"/>
      <c r="NPA438" s="11"/>
      <c r="NPB438" s="11"/>
      <c r="NPC438" s="11"/>
      <c r="NPD438" s="11"/>
      <c r="NPE438" s="11"/>
      <c r="NPF438" s="11"/>
      <c r="NPG438" s="11"/>
      <c r="NPH438" s="11"/>
      <c r="NPI438" s="11"/>
      <c r="NPJ438" s="11"/>
      <c r="NPK438" s="11"/>
      <c r="NPL438" s="11"/>
      <c r="NPM438" s="11"/>
      <c r="NPN438" s="11"/>
      <c r="NPO438" s="11"/>
      <c r="NPP438" s="11"/>
      <c r="NPQ438" s="11"/>
      <c r="NPR438" s="11"/>
      <c r="NPS438" s="11"/>
      <c r="NPT438" s="11"/>
      <c r="NPU438" s="11"/>
      <c r="NPV438" s="11"/>
      <c r="NPW438" s="11"/>
      <c r="NPX438" s="11"/>
      <c r="NPY438" s="11"/>
      <c r="NPZ438" s="11"/>
      <c r="NQA438" s="11"/>
      <c r="NQB438" s="11"/>
      <c r="NQC438" s="11"/>
      <c r="NQD438" s="11"/>
      <c r="NQE438" s="11"/>
      <c r="NQF438" s="11"/>
      <c r="NQG438" s="11"/>
      <c r="NQH438" s="11"/>
      <c r="NQI438" s="11"/>
      <c r="NQJ438" s="11"/>
      <c r="NQK438" s="11"/>
      <c r="NQL438" s="11"/>
      <c r="NQM438" s="11"/>
      <c r="NQN438" s="11"/>
      <c r="NQO438" s="11"/>
      <c r="NQP438" s="11"/>
      <c r="NQQ438" s="11"/>
      <c r="NQR438" s="11"/>
      <c r="NQS438" s="11"/>
      <c r="NQT438" s="11"/>
      <c r="NQU438" s="11"/>
      <c r="NQV438" s="11"/>
      <c r="NQW438" s="11"/>
      <c r="NQX438" s="11"/>
      <c r="NQY438" s="11"/>
      <c r="NQZ438" s="11"/>
      <c r="NRA438" s="11"/>
      <c r="NRB438" s="11"/>
      <c r="NRC438" s="11"/>
      <c r="NRD438" s="11"/>
      <c r="NRE438" s="11"/>
      <c r="NRF438" s="11"/>
      <c r="NRG438" s="11"/>
      <c r="NRH438" s="11"/>
      <c r="NRI438" s="11"/>
      <c r="NRJ438" s="11"/>
      <c r="NRK438" s="11"/>
      <c r="NRL438" s="11"/>
      <c r="NRM438" s="11"/>
      <c r="NRN438" s="11"/>
      <c r="NRO438" s="11"/>
      <c r="NRP438" s="11"/>
      <c r="NRQ438" s="11"/>
      <c r="NRR438" s="11"/>
      <c r="NRS438" s="11"/>
      <c r="NRT438" s="11"/>
      <c r="NRU438" s="11"/>
      <c r="NRV438" s="11"/>
      <c r="NRW438" s="11"/>
      <c r="NRX438" s="11"/>
      <c r="NRY438" s="11"/>
      <c r="NRZ438" s="11"/>
      <c r="NSA438" s="11"/>
      <c r="NSB438" s="11"/>
      <c r="NSC438" s="11"/>
      <c r="NSD438" s="11"/>
      <c r="NSE438" s="11"/>
      <c r="NSF438" s="11"/>
      <c r="NSG438" s="11"/>
      <c r="NSH438" s="11"/>
      <c r="NSI438" s="11"/>
      <c r="NSJ438" s="11"/>
      <c r="NSK438" s="11"/>
      <c r="NSL438" s="11"/>
      <c r="NSM438" s="11"/>
      <c r="NSN438" s="11"/>
      <c r="NSO438" s="11"/>
      <c r="NSP438" s="11"/>
      <c r="NSQ438" s="11"/>
      <c r="NSR438" s="11"/>
      <c r="NSS438" s="11"/>
      <c r="NST438" s="11"/>
      <c r="NSU438" s="11"/>
      <c r="NSV438" s="11"/>
      <c r="NSW438" s="11"/>
      <c r="NSX438" s="11"/>
      <c r="NSY438" s="11"/>
      <c r="NSZ438" s="11"/>
      <c r="NTA438" s="11"/>
      <c r="NTB438" s="11"/>
      <c r="NTC438" s="11"/>
      <c r="NTD438" s="11"/>
      <c r="NTE438" s="11"/>
      <c r="NTF438" s="11"/>
      <c r="NTG438" s="11"/>
      <c r="NTH438" s="11"/>
      <c r="NTI438" s="11"/>
      <c r="NTJ438" s="11"/>
      <c r="NTK438" s="11"/>
      <c r="NTL438" s="11"/>
      <c r="NTM438" s="11"/>
      <c r="NTN438" s="11"/>
      <c r="NTO438" s="11"/>
      <c r="NTP438" s="11"/>
      <c r="NTQ438" s="11"/>
      <c r="NTR438" s="11"/>
      <c r="NTS438" s="11"/>
      <c r="NTT438" s="11"/>
      <c r="NTU438" s="11"/>
      <c r="NTV438" s="11"/>
      <c r="NTW438" s="11"/>
      <c r="NTX438" s="11"/>
      <c r="NTY438" s="11"/>
      <c r="NTZ438" s="11"/>
      <c r="NUA438" s="11"/>
      <c r="NUB438" s="11"/>
      <c r="NUC438" s="11"/>
      <c r="NUD438" s="11"/>
      <c r="NUE438" s="11"/>
      <c r="NUF438" s="11"/>
      <c r="NUG438" s="11"/>
      <c r="NUH438" s="11"/>
      <c r="NUI438" s="11"/>
      <c r="NUJ438" s="11"/>
      <c r="NUK438" s="11"/>
      <c r="NUL438" s="11"/>
      <c r="NUM438" s="11"/>
      <c r="NUN438" s="11"/>
      <c r="NUO438" s="11"/>
      <c r="NUP438" s="11"/>
      <c r="NUQ438" s="11"/>
      <c r="NUR438" s="11"/>
      <c r="NUS438" s="11"/>
      <c r="NUT438" s="11"/>
      <c r="NUU438" s="11"/>
      <c r="NUV438" s="11"/>
      <c r="NUW438" s="11"/>
      <c r="NUX438" s="11"/>
      <c r="NUY438" s="11"/>
      <c r="NUZ438" s="11"/>
      <c r="NVA438" s="11"/>
      <c r="NVB438" s="11"/>
      <c r="NVC438" s="11"/>
      <c r="NVD438" s="11"/>
      <c r="NVE438" s="11"/>
      <c r="NVF438" s="11"/>
      <c r="NVG438" s="11"/>
      <c r="NVH438" s="11"/>
      <c r="NVI438" s="11"/>
      <c r="NVJ438" s="11"/>
      <c r="NVK438" s="11"/>
      <c r="NVL438" s="11"/>
      <c r="NVM438" s="11"/>
      <c r="NVN438" s="11"/>
      <c r="NVO438" s="11"/>
      <c r="NVP438" s="11"/>
      <c r="NVQ438" s="11"/>
      <c r="NVR438" s="11"/>
      <c r="NVS438" s="11"/>
      <c r="NVT438" s="11"/>
      <c r="NVU438" s="11"/>
      <c r="NVV438" s="11"/>
      <c r="NVW438" s="11"/>
      <c r="NVX438" s="11"/>
      <c r="NVY438" s="11"/>
      <c r="NVZ438" s="11"/>
      <c r="NWA438" s="11"/>
      <c r="NWB438" s="11"/>
      <c r="NWC438" s="11"/>
      <c r="NWD438" s="11"/>
      <c r="NWE438" s="11"/>
      <c r="NWF438" s="11"/>
      <c r="NWG438" s="11"/>
      <c r="NWH438" s="11"/>
      <c r="NWI438" s="11"/>
      <c r="NWJ438" s="11"/>
      <c r="NWK438" s="11"/>
      <c r="NWL438" s="11"/>
      <c r="NWM438" s="11"/>
      <c r="NWN438" s="11"/>
      <c r="NWO438" s="11"/>
      <c r="NWP438" s="11"/>
      <c r="NWQ438" s="11"/>
      <c r="NWR438" s="11"/>
      <c r="NWS438" s="11"/>
      <c r="NWT438" s="11"/>
      <c r="NWU438" s="11"/>
      <c r="NWV438" s="11"/>
      <c r="NWW438" s="11"/>
      <c r="NWX438" s="11"/>
      <c r="NWY438" s="11"/>
      <c r="NWZ438" s="11"/>
      <c r="NXA438" s="11"/>
      <c r="NXB438" s="11"/>
      <c r="NXC438" s="11"/>
      <c r="NXD438" s="11"/>
      <c r="NXE438" s="11"/>
      <c r="NXF438" s="11"/>
      <c r="NXG438" s="11"/>
      <c r="NXH438" s="11"/>
      <c r="NXI438" s="11"/>
      <c r="NXJ438" s="11"/>
      <c r="NXK438" s="11"/>
      <c r="NXL438" s="11"/>
      <c r="NXM438" s="11"/>
      <c r="NXN438" s="11"/>
      <c r="NXO438" s="11"/>
      <c r="NXP438" s="11"/>
      <c r="NXQ438" s="11"/>
      <c r="NXR438" s="11"/>
      <c r="NXS438" s="11"/>
      <c r="NXT438" s="11"/>
      <c r="NXU438" s="11"/>
      <c r="NXV438" s="11"/>
      <c r="NXW438" s="11"/>
      <c r="NXX438" s="11"/>
      <c r="NXY438" s="11"/>
      <c r="NXZ438" s="11"/>
      <c r="NYA438" s="11"/>
      <c r="NYB438" s="11"/>
      <c r="NYC438" s="11"/>
      <c r="NYD438" s="11"/>
      <c r="NYE438" s="11"/>
      <c r="NYF438" s="11"/>
      <c r="NYG438" s="11"/>
      <c r="NYH438" s="11"/>
      <c r="NYI438" s="11"/>
      <c r="NYJ438" s="11"/>
      <c r="NYK438" s="11"/>
      <c r="NYL438" s="11"/>
      <c r="NYM438" s="11"/>
      <c r="NYN438" s="11"/>
      <c r="NYO438" s="11"/>
      <c r="NYP438" s="11"/>
      <c r="NYQ438" s="11"/>
      <c r="NYR438" s="11"/>
      <c r="NYS438" s="11"/>
      <c r="NYT438" s="11"/>
      <c r="NYU438" s="11"/>
      <c r="NYV438" s="11"/>
      <c r="NYW438" s="11"/>
      <c r="NYX438" s="11"/>
      <c r="NYY438" s="11"/>
      <c r="NYZ438" s="11"/>
      <c r="NZA438" s="11"/>
      <c r="NZB438" s="11"/>
      <c r="NZC438" s="11"/>
      <c r="NZD438" s="11"/>
      <c r="NZE438" s="11"/>
      <c r="NZF438" s="11"/>
      <c r="NZG438" s="11"/>
      <c r="NZH438" s="11"/>
      <c r="NZI438" s="11"/>
      <c r="NZJ438" s="11"/>
      <c r="NZK438" s="11"/>
      <c r="NZL438" s="11"/>
      <c r="NZM438" s="11"/>
      <c r="NZN438" s="11"/>
      <c r="NZO438" s="11"/>
      <c r="NZP438" s="11"/>
      <c r="NZQ438" s="11"/>
      <c r="NZR438" s="11"/>
      <c r="NZS438" s="11"/>
      <c r="NZT438" s="11"/>
      <c r="NZU438" s="11"/>
      <c r="NZV438" s="11"/>
      <c r="NZW438" s="11"/>
      <c r="NZX438" s="11"/>
      <c r="NZY438" s="11"/>
      <c r="NZZ438" s="11"/>
      <c r="OAA438" s="11"/>
      <c r="OAB438" s="11"/>
      <c r="OAC438" s="11"/>
      <c r="OAD438" s="11"/>
      <c r="OAE438" s="11"/>
      <c r="OAF438" s="11"/>
      <c r="OAG438" s="11"/>
      <c r="OAH438" s="11"/>
      <c r="OAI438" s="11"/>
      <c r="OAJ438" s="11"/>
      <c r="OAK438" s="11"/>
      <c r="OAL438" s="11"/>
      <c r="OAM438" s="11"/>
      <c r="OAN438" s="11"/>
      <c r="OAO438" s="11"/>
      <c r="OAP438" s="11"/>
      <c r="OAQ438" s="11"/>
      <c r="OAR438" s="11"/>
      <c r="OAS438" s="11"/>
      <c r="OAT438" s="11"/>
      <c r="OAU438" s="11"/>
      <c r="OAV438" s="11"/>
      <c r="OAW438" s="11"/>
      <c r="OAX438" s="11"/>
      <c r="OAY438" s="11"/>
      <c r="OAZ438" s="11"/>
      <c r="OBA438" s="11"/>
      <c r="OBB438" s="11"/>
      <c r="OBC438" s="11"/>
      <c r="OBD438" s="11"/>
      <c r="OBE438" s="11"/>
      <c r="OBF438" s="11"/>
      <c r="OBG438" s="11"/>
      <c r="OBH438" s="11"/>
      <c r="OBI438" s="11"/>
      <c r="OBJ438" s="11"/>
      <c r="OBK438" s="11"/>
      <c r="OBL438" s="11"/>
      <c r="OBM438" s="11"/>
      <c r="OBN438" s="11"/>
      <c r="OBO438" s="11"/>
      <c r="OBP438" s="11"/>
      <c r="OBQ438" s="11"/>
      <c r="OBR438" s="11"/>
      <c r="OBS438" s="11"/>
      <c r="OBT438" s="11"/>
      <c r="OBU438" s="11"/>
      <c r="OBV438" s="11"/>
      <c r="OBW438" s="11"/>
      <c r="OBX438" s="11"/>
      <c r="OBY438" s="11"/>
      <c r="OBZ438" s="11"/>
      <c r="OCA438" s="11"/>
      <c r="OCB438" s="11"/>
      <c r="OCC438" s="11"/>
      <c r="OCD438" s="11"/>
      <c r="OCE438" s="11"/>
      <c r="OCF438" s="11"/>
      <c r="OCG438" s="11"/>
      <c r="OCH438" s="11"/>
      <c r="OCI438" s="11"/>
      <c r="OCJ438" s="11"/>
      <c r="OCK438" s="11"/>
      <c r="OCL438" s="11"/>
      <c r="OCM438" s="11"/>
      <c r="OCN438" s="11"/>
      <c r="OCO438" s="11"/>
      <c r="OCP438" s="11"/>
      <c r="OCQ438" s="11"/>
      <c r="OCR438" s="11"/>
      <c r="OCS438" s="11"/>
      <c r="OCT438" s="11"/>
      <c r="OCU438" s="11"/>
      <c r="OCV438" s="11"/>
      <c r="OCW438" s="11"/>
      <c r="OCX438" s="11"/>
      <c r="OCY438" s="11"/>
      <c r="OCZ438" s="11"/>
      <c r="ODA438" s="11"/>
      <c r="ODB438" s="11"/>
      <c r="ODC438" s="11"/>
      <c r="ODD438" s="11"/>
      <c r="ODE438" s="11"/>
      <c r="ODF438" s="11"/>
      <c r="ODG438" s="11"/>
      <c r="ODH438" s="11"/>
      <c r="ODI438" s="11"/>
      <c r="ODJ438" s="11"/>
      <c r="ODK438" s="11"/>
      <c r="ODL438" s="11"/>
      <c r="ODM438" s="11"/>
      <c r="ODN438" s="11"/>
      <c r="ODO438" s="11"/>
      <c r="ODP438" s="11"/>
      <c r="ODQ438" s="11"/>
      <c r="ODR438" s="11"/>
      <c r="ODS438" s="11"/>
      <c r="ODT438" s="11"/>
      <c r="ODU438" s="11"/>
      <c r="ODV438" s="11"/>
      <c r="ODW438" s="11"/>
      <c r="ODX438" s="11"/>
      <c r="ODY438" s="11"/>
      <c r="ODZ438" s="11"/>
      <c r="OEA438" s="11"/>
      <c r="OEB438" s="11"/>
      <c r="OEC438" s="11"/>
      <c r="OED438" s="11"/>
      <c r="OEE438" s="11"/>
      <c r="OEF438" s="11"/>
      <c r="OEG438" s="11"/>
      <c r="OEH438" s="11"/>
      <c r="OEI438" s="11"/>
      <c r="OEJ438" s="11"/>
      <c r="OEK438" s="11"/>
      <c r="OEL438" s="11"/>
      <c r="OEM438" s="11"/>
      <c r="OEN438" s="11"/>
      <c r="OEO438" s="11"/>
      <c r="OEP438" s="11"/>
      <c r="OEQ438" s="11"/>
      <c r="OER438" s="11"/>
      <c r="OES438" s="11"/>
      <c r="OET438" s="11"/>
      <c r="OEU438" s="11"/>
      <c r="OEV438" s="11"/>
      <c r="OEW438" s="11"/>
      <c r="OEX438" s="11"/>
      <c r="OEY438" s="11"/>
      <c r="OEZ438" s="11"/>
      <c r="OFA438" s="11"/>
      <c r="OFB438" s="11"/>
      <c r="OFC438" s="11"/>
      <c r="OFD438" s="11"/>
      <c r="OFE438" s="11"/>
      <c r="OFF438" s="11"/>
      <c r="OFG438" s="11"/>
      <c r="OFH438" s="11"/>
      <c r="OFI438" s="11"/>
      <c r="OFJ438" s="11"/>
      <c r="OFK438" s="11"/>
      <c r="OFL438" s="11"/>
      <c r="OFM438" s="11"/>
      <c r="OFN438" s="11"/>
      <c r="OFO438" s="11"/>
      <c r="OFP438" s="11"/>
      <c r="OFQ438" s="11"/>
      <c r="OFR438" s="11"/>
      <c r="OFS438" s="11"/>
      <c r="OFT438" s="11"/>
      <c r="OFU438" s="11"/>
      <c r="OFV438" s="11"/>
      <c r="OFW438" s="11"/>
      <c r="OFX438" s="11"/>
      <c r="OFY438" s="11"/>
      <c r="OFZ438" s="11"/>
      <c r="OGA438" s="11"/>
      <c r="OGB438" s="11"/>
      <c r="OGC438" s="11"/>
      <c r="OGD438" s="11"/>
      <c r="OGE438" s="11"/>
      <c r="OGF438" s="11"/>
      <c r="OGG438" s="11"/>
      <c r="OGH438" s="11"/>
      <c r="OGI438" s="11"/>
      <c r="OGJ438" s="11"/>
      <c r="OGK438" s="11"/>
      <c r="OGL438" s="11"/>
      <c r="OGM438" s="11"/>
      <c r="OGN438" s="11"/>
      <c r="OGO438" s="11"/>
      <c r="OGP438" s="11"/>
      <c r="OGQ438" s="11"/>
      <c r="OGR438" s="11"/>
      <c r="OGS438" s="11"/>
      <c r="OGT438" s="11"/>
      <c r="OGU438" s="11"/>
      <c r="OGV438" s="11"/>
      <c r="OGW438" s="11"/>
      <c r="OGX438" s="11"/>
      <c r="OGY438" s="11"/>
      <c r="OGZ438" s="11"/>
      <c r="OHA438" s="11"/>
      <c r="OHB438" s="11"/>
      <c r="OHC438" s="11"/>
      <c r="OHD438" s="11"/>
      <c r="OHE438" s="11"/>
      <c r="OHF438" s="11"/>
      <c r="OHG438" s="11"/>
      <c r="OHH438" s="11"/>
      <c r="OHI438" s="11"/>
      <c r="OHJ438" s="11"/>
      <c r="OHK438" s="11"/>
      <c r="OHL438" s="11"/>
      <c r="OHM438" s="11"/>
      <c r="OHN438" s="11"/>
      <c r="OHO438" s="11"/>
      <c r="OHP438" s="11"/>
      <c r="OHQ438" s="11"/>
      <c r="OHR438" s="11"/>
      <c r="OHS438" s="11"/>
      <c r="OHT438" s="11"/>
      <c r="OHU438" s="11"/>
      <c r="OHV438" s="11"/>
      <c r="OHW438" s="11"/>
      <c r="OHX438" s="11"/>
      <c r="OHY438" s="11"/>
      <c r="OHZ438" s="11"/>
      <c r="OIA438" s="11"/>
      <c r="OIB438" s="11"/>
      <c r="OIC438" s="11"/>
      <c r="OID438" s="11"/>
      <c r="OIE438" s="11"/>
      <c r="OIF438" s="11"/>
      <c r="OIG438" s="11"/>
      <c r="OIH438" s="11"/>
      <c r="OII438" s="11"/>
      <c r="OIJ438" s="11"/>
      <c r="OIK438" s="11"/>
      <c r="OIL438" s="11"/>
      <c r="OIM438" s="11"/>
      <c r="OIN438" s="11"/>
      <c r="OIO438" s="11"/>
      <c r="OIP438" s="11"/>
      <c r="OIQ438" s="11"/>
      <c r="OIR438" s="11"/>
      <c r="OIS438" s="11"/>
      <c r="OIT438" s="11"/>
      <c r="OIU438" s="11"/>
      <c r="OIV438" s="11"/>
      <c r="OIW438" s="11"/>
      <c r="OIX438" s="11"/>
      <c r="OIY438" s="11"/>
      <c r="OIZ438" s="11"/>
      <c r="OJA438" s="11"/>
      <c r="OJB438" s="11"/>
      <c r="OJC438" s="11"/>
      <c r="OJD438" s="11"/>
      <c r="OJE438" s="11"/>
      <c r="OJF438" s="11"/>
      <c r="OJG438" s="11"/>
      <c r="OJH438" s="11"/>
      <c r="OJI438" s="11"/>
      <c r="OJJ438" s="11"/>
      <c r="OJK438" s="11"/>
      <c r="OJL438" s="11"/>
      <c r="OJM438" s="11"/>
      <c r="OJN438" s="11"/>
      <c r="OJO438" s="11"/>
      <c r="OJP438" s="11"/>
      <c r="OJQ438" s="11"/>
      <c r="OJR438" s="11"/>
      <c r="OJS438" s="11"/>
      <c r="OJT438" s="11"/>
      <c r="OJU438" s="11"/>
      <c r="OJV438" s="11"/>
      <c r="OJW438" s="11"/>
      <c r="OJX438" s="11"/>
      <c r="OJY438" s="11"/>
      <c r="OJZ438" s="11"/>
      <c r="OKA438" s="11"/>
      <c r="OKB438" s="11"/>
      <c r="OKC438" s="11"/>
      <c r="OKD438" s="11"/>
      <c r="OKE438" s="11"/>
      <c r="OKF438" s="11"/>
      <c r="OKG438" s="11"/>
      <c r="OKH438" s="11"/>
      <c r="OKI438" s="11"/>
      <c r="OKJ438" s="11"/>
      <c r="OKK438" s="11"/>
      <c r="OKL438" s="11"/>
      <c r="OKM438" s="11"/>
      <c r="OKN438" s="11"/>
      <c r="OKO438" s="11"/>
      <c r="OKP438" s="11"/>
      <c r="OKQ438" s="11"/>
      <c r="OKR438" s="11"/>
      <c r="OKS438" s="11"/>
      <c r="OKT438" s="11"/>
      <c r="OKU438" s="11"/>
      <c r="OKV438" s="11"/>
      <c r="OKW438" s="11"/>
      <c r="OKX438" s="11"/>
      <c r="OKY438" s="11"/>
      <c r="OKZ438" s="11"/>
      <c r="OLA438" s="11"/>
      <c r="OLB438" s="11"/>
      <c r="OLC438" s="11"/>
      <c r="OLD438" s="11"/>
      <c r="OLE438" s="11"/>
      <c r="OLF438" s="11"/>
      <c r="OLG438" s="11"/>
      <c r="OLH438" s="11"/>
      <c r="OLI438" s="11"/>
      <c r="OLJ438" s="11"/>
      <c r="OLK438" s="11"/>
      <c r="OLL438" s="11"/>
      <c r="OLM438" s="11"/>
      <c r="OLN438" s="11"/>
      <c r="OLO438" s="11"/>
      <c r="OLP438" s="11"/>
      <c r="OLQ438" s="11"/>
      <c r="OLR438" s="11"/>
      <c r="OLS438" s="11"/>
      <c r="OLT438" s="11"/>
      <c r="OLU438" s="11"/>
      <c r="OLV438" s="11"/>
      <c r="OLW438" s="11"/>
      <c r="OLX438" s="11"/>
      <c r="OLY438" s="11"/>
      <c r="OLZ438" s="11"/>
      <c r="OMA438" s="11"/>
      <c r="OMB438" s="11"/>
      <c r="OMC438" s="11"/>
      <c r="OMD438" s="11"/>
      <c r="OME438" s="11"/>
      <c r="OMF438" s="11"/>
      <c r="OMG438" s="11"/>
      <c r="OMH438" s="11"/>
      <c r="OMI438" s="11"/>
      <c r="OMJ438" s="11"/>
      <c r="OMK438" s="11"/>
      <c r="OML438" s="11"/>
      <c r="OMM438" s="11"/>
      <c r="OMN438" s="11"/>
      <c r="OMO438" s="11"/>
      <c r="OMP438" s="11"/>
      <c r="OMQ438" s="11"/>
      <c r="OMR438" s="11"/>
      <c r="OMS438" s="11"/>
      <c r="OMT438" s="11"/>
      <c r="OMU438" s="11"/>
      <c r="OMV438" s="11"/>
      <c r="OMW438" s="11"/>
      <c r="OMX438" s="11"/>
      <c r="OMY438" s="11"/>
      <c r="OMZ438" s="11"/>
      <c r="ONA438" s="11"/>
      <c r="ONB438" s="11"/>
      <c r="ONC438" s="11"/>
      <c r="OND438" s="11"/>
      <c r="ONE438" s="11"/>
      <c r="ONF438" s="11"/>
      <c r="ONG438" s="11"/>
      <c r="ONH438" s="11"/>
      <c r="ONI438" s="11"/>
      <c r="ONJ438" s="11"/>
      <c r="ONK438" s="11"/>
      <c r="ONL438" s="11"/>
      <c r="ONM438" s="11"/>
      <c r="ONN438" s="11"/>
      <c r="ONO438" s="11"/>
      <c r="ONP438" s="11"/>
      <c r="ONQ438" s="11"/>
      <c r="ONR438" s="11"/>
      <c r="ONS438" s="11"/>
      <c r="ONT438" s="11"/>
      <c r="ONU438" s="11"/>
      <c r="ONV438" s="11"/>
      <c r="ONW438" s="11"/>
      <c r="ONX438" s="11"/>
      <c r="ONY438" s="11"/>
      <c r="ONZ438" s="11"/>
      <c r="OOA438" s="11"/>
      <c r="OOB438" s="11"/>
      <c r="OOC438" s="11"/>
      <c r="OOD438" s="11"/>
      <c r="OOE438" s="11"/>
      <c r="OOF438" s="11"/>
      <c r="OOG438" s="11"/>
      <c r="OOH438" s="11"/>
      <c r="OOI438" s="11"/>
      <c r="OOJ438" s="11"/>
      <c r="OOK438" s="11"/>
      <c r="OOL438" s="11"/>
      <c r="OOM438" s="11"/>
      <c r="OON438" s="11"/>
      <c r="OOO438" s="11"/>
      <c r="OOP438" s="11"/>
      <c r="OOQ438" s="11"/>
      <c r="OOR438" s="11"/>
      <c r="OOS438" s="11"/>
      <c r="OOT438" s="11"/>
      <c r="OOU438" s="11"/>
      <c r="OOV438" s="11"/>
      <c r="OOW438" s="11"/>
      <c r="OOX438" s="11"/>
      <c r="OOY438" s="11"/>
      <c r="OOZ438" s="11"/>
      <c r="OPA438" s="11"/>
      <c r="OPB438" s="11"/>
      <c r="OPC438" s="11"/>
      <c r="OPD438" s="11"/>
      <c r="OPE438" s="11"/>
      <c r="OPF438" s="11"/>
      <c r="OPG438" s="11"/>
      <c r="OPH438" s="11"/>
      <c r="OPI438" s="11"/>
      <c r="OPJ438" s="11"/>
      <c r="OPK438" s="11"/>
      <c r="OPL438" s="11"/>
      <c r="OPM438" s="11"/>
      <c r="OPN438" s="11"/>
      <c r="OPO438" s="11"/>
      <c r="OPP438" s="11"/>
      <c r="OPQ438" s="11"/>
      <c r="OPR438" s="11"/>
      <c r="OPS438" s="11"/>
      <c r="OPT438" s="11"/>
      <c r="OPU438" s="11"/>
      <c r="OPV438" s="11"/>
      <c r="OPW438" s="11"/>
      <c r="OPX438" s="11"/>
      <c r="OPY438" s="11"/>
      <c r="OPZ438" s="11"/>
      <c r="OQA438" s="11"/>
      <c r="OQB438" s="11"/>
      <c r="OQC438" s="11"/>
      <c r="OQD438" s="11"/>
      <c r="OQE438" s="11"/>
      <c r="OQF438" s="11"/>
      <c r="OQG438" s="11"/>
      <c r="OQH438" s="11"/>
      <c r="OQI438" s="11"/>
      <c r="OQJ438" s="11"/>
      <c r="OQK438" s="11"/>
      <c r="OQL438" s="11"/>
      <c r="OQM438" s="11"/>
      <c r="OQN438" s="11"/>
      <c r="OQO438" s="11"/>
      <c r="OQP438" s="11"/>
      <c r="OQQ438" s="11"/>
      <c r="OQR438" s="11"/>
      <c r="OQS438" s="11"/>
      <c r="OQT438" s="11"/>
      <c r="OQU438" s="11"/>
      <c r="OQV438" s="11"/>
      <c r="OQW438" s="11"/>
      <c r="OQX438" s="11"/>
      <c r="OQY438" s="11"/>
      <c r="OQZ438" s="11"/>
      <c r="ORA438" s="11"/>
      <c r="ORB438" s="11"/>
      <c r="ORC438" s="11"/>
      <c r="ORD438" s="11"/>
      <c r="ORE438" s="11"/>
      <c r="ORF438" s="11"/>
      <c r="ORG438" s="11"/>
      <c r="ORH438" s="11"/>
      <c r="ORI438" s="11"/>
      <c r="ORJ438" s="11"/>
      <c r="ORK438" s="11"/>
      <c r="ORL438" s="11"/>
      <c r="ORM438" s="11"/>
      <c r="ORN438" s="11"/>
      <c r="ORO438" s="11"/>
      <c r="ORP438" s="11"/>
      <c r="ORQ438" s="11"/>
      <c r="ORR438" s="11"/>
      <c r="ORS438" s="11"/>
      <c r="ORT438" s="11"/>
      <c r="ORU438" s="11"/>
      <c r="ORV438" s="11"/>
      <c r="ORW438" s="11"/>
      <c r="ORX438" s="11"/>
      <c r="ORY438" s="11"/>
      <c r="ORZ438" s="11"/>
      <c r="OSA438" s="11"/>
      <c r="OSB438" s="11"/>
      <c r="OSC438" s="11"/>
      <c r="OSD438" s="11"/>
      <c r="OSE438" s="11"/>
      <c r="OSF438" s="11"/>
      <c r="OSG438" s="11"/>
      <c r="OSH438" s="11"/>
      <c r="OSI438" s="11"/>
      <c r="OSJ438" s="11"/>
      <c r="OSK438" s="11"/>
      <c r="OSL438" s="11"/>
      <c r="OSM438" s="11"/>
      <c r="OSN438" s="11"/>
      <c r="OSO438" s="11"/>
      <c r="OSP438" s="11"/>
      <c r="OSQ438" s="11"/>
      <c r="OSR438" s="11"/>
      <c r="OSS438" s="11"/>
      <c r="OST438" s="11"/>
      <c r="OSU438" s="11"/>
      <c r="OSV438" s="11"/>
      <c r="OSW438" s="11"/>
      <c r="OSX438" s="11"/>
      <c r="OSY438" s="11"/>
      <c r="OSZ438" s="11"/>
      <c r="OTA438" s="11"/>
      <c r="OTB438" s="11"/>
      <c r="OTC438" s="11"/>
      <c r="OTD438" s="11"/>
      <c r="OTE438" s="11"/>
      <c r="OTF438" s="11"/>
      <c r="OTG438" s="11"/>
      <c r="OTH438" s="11"/>
      <c r="OTI438" s="11"/>
      <c r="OTJ438" s="11"/>
      <c r="OTK438" s="11"/>
      <c r="OTL438" s="11"/>
      <c r="OTM438" s="11"/>
      <c r="OTN438" s="11"/>
      <c r="OTO438" s="11"/>
      <c r="OTP438" s="11"/>
      <c r="OTQ438" s="11"/>
      <c r="OTR438" s="11"/>
      <c r="OTS438" s="11"/>
      <c r="OTT438" s="11"/>
      <c r="OTU438" s="11"/>
      <c r="OTV438" s="11"/>
      <c r="OTW438" s="11"/>
      <c r="OTX438" s="11"/>
      <c r="OTY438" s="11"/>
      <c r="OTZ438" s="11"/>
      <c r="OUA438" s="11"/>
      <c r="OUB438" s="11"/>
      <c r="OUC438" s="11"/>
      <c r="OUD438" s="11"/>
      <c r="OUE438" s="11"/>
      <c r="OUF438" s="11"/>
      <c r="OUG438" s="11"/>
      <c r="OUH438" s="11"/>
      <c r="OUI438" s="11"/>
      <c r="OUJ438" s="11"/>
      <c r="OUK438" s="11"/>
      <c r="OUL438" s="11"/>
      <c r="OUM438" s="11"/>
      <c r="OUN438" s="11"/>
      <c r="OUO438" s="11"/>
      <c r="OUP438" s="11"/>
      <c r="OUQ438" s="11"/>
      <c r="OUR438" s="11"/>
      <c r="OUS438" s="11"/>
      <c r="OUT438" s="11"/>
      <c r="OUU438" s="11"/>
      <c r="OUV438" s="11"/>
      <c r="OUW438" s="11"/>
      <c r="OUX438" s="11"/>
      <c r="OUY438" s="11"/>
      <c r="OUZ438" s="11"/>
      <c r="OVA438" s="11"/>
      <c r="OVB438" s="11"/>
      <c r="OVC438" s="11"/>
      <c r="OVD438" s="11"/>
      <c r="OVE438" s="11"/>
      <c r="OVF438" s="11"/>
      <c r="OVG438" s="11"/>
      <c r="OVH438" s="11"/>
      <c r="OVI438" s="11"/>
      <c r="OVJ438" s="11"/>
      <c r="OVK438" s="11"/>
      <c r="OVL438" s="11"/>
      <c r="OVM438" s="11"/>
      <c r="OVN438" s="11"/>
      <c r="OVO438" s="11"/>
      <c r="OVP438" s="11"/>
      <c r="OVQ438" s="11"/>
      <c r="OVR438" s="11"/>
      <c r="OVS438" s="11"/>
      <c r="OVT438" s="11"/>
      <c r="OVU438" s="11"/>
      <c r="OVV438" s="11"/>
      <c r="OVW438" s="11"/>
      <c r="OVX438" s="11"/>
      <c r="OVY438" s="11"/>
      <c r="OVZ438" s="11"/>
      <c r="OWA438" s="11"/>
      <c r="OWB438" s="11"/>
      <c r="OWC438" s="11"/>
      <c r="OWD438" s="11"/>
      <c r="OWE438" s="11"/>
      <c r="OWF438" s="11"/>
      <c r="OWG438" s="11"/>
      <c r="OWH438" s="11"/>
      <c r="OWI438" s="11"/>
      <c r="OWJ438" s="11"/>
      <c r="OWK438" s="11"/>
      <c r="OWL438" s="11"/>
      <c r="OWM438" s="11"/>
      <c r="OWN438" s="11"/>
      <c r="OWO438" s="11"/>
      <c r="OWP438" s="11"/>
      <c r="OWQ438" s="11"/>
      <c r="OWR438" s="11"/>
      <c r="OWS438" s="11"/>
      <c r="OWT438" s="11"/>
      <c r="OWU438" s="11"/>
      <c r="OWV438" s="11"/>
      <c r="OWW438" s="11"/>
      <c r="OWX438" s="11"/>
      <c r="OWY438" s="11"/>
      <c r="OWZ438" s="11"/>
      <c r="OXA438" s="11"/>
      <c r="OXB438" s="11"/>
      <c r="OXC438" s="11"/>
      <c r="OXD438" s="11"/>
      <c r="OXE438" s="11"/>
      <c r="OXF438" s="11"/>
      <c r="OXG438" s="11"/>
      <c r="OXH438" s="11"/>
      <c r="OXI438" s="11"/>
      <c r="OXJ438" s="11"/>
      <c r="OXK438" s="11"/>
      <c r="OXL438" s="11"/>
      <c r="OXM438" s="11"/>
      <c r="OXN438" s="11"/>
      <c r="OXO438" s="11"/>
      <c r="OXP438" s="11"/>
      <c r="OXQ438" s="11"/>
      <c r="OXR438" s="11"/>
      <c r="OXS438" s="11"/>
      <c r="OXT438" s="11"/>
      <c r="OXU438" s="11"/>
      <c r="OXV438" s="11"/>
      <c r="OXW438" s="11"/>
      <c r="OXX438" s="11"/>
      <c r="OXY438" s="11"/>
      <c r="OXZ438" s="11"/>
      <c r="OYA438" s="11"/>
      <c r="OYB438" s="11"/>
      <c r="OYC438" s="11"/>
      <c r="OYD438" s="11"/>
      <c r="OYE438" s="11"/>
      <c r="OYF438" s="11"/>
      <c r="OYG438" s="11"/>
      <c r="OYH438" s="11"/>
      <c r="OYI438" s="11"/>
      <c r="OYJ438" s="11"/>
      <c r="OYK438" s="11"/>
      <c r="OYL438" s="11"/>
      <c r="OYM438" s="11"/>
      <c r="OYN438" s="11"/>
      <c r="OYO438" s="11"/>
      <c r="OYP438" s="11"/>
      <c r="OYQ438" s="11"/>
      <c r="OYR438" s="11"/>
      <c r="OYS438" s="11"/>
      <c r="OYT438" s="11"/>
      <c r="OYU438" s="11"/>
      <c r="OYV438" s="11"/>
      <c r="OYW438" s="11"/>
      <c r="OYX438" s="11"/>
      <c r="OYY438" s="11"/>
      <c r="OYZ438" s="11"/>
      <c r="OZA438" s="11"/>
      <c r="OZB438" s="11"/>
      <c r="OZC438" s="11"/>
      <c r="OZD438" s="11"/>
      <c r="OZE438" s="11"/>
      <c r="OZF438" s="11"/>
      <c r="OZG438" s="11"/>
      <c r="OZH438" s="11"/>
      <c r="OZI438" s="11"/>
      <c r="OZJ438" s="11"/>
      <c r="OZK438" s="11"/>
      <c r="OZL438" s="11"/>
      <c r="OZM438" s="11"/>
      <c r="OZN438" s="11"/>
      <c r="OZO438" s="11"/>
      <c r="OZP438" s="11"/>
      <c r="OZQ438" s="11"/>
      <c r="OZR438" s="11"/>
      <c r="OZS438" s="11"/>
      <c r="OZT438" s="11"/>
      <c r="OZU438" s="11"/>
      <c r="OZV438" s="11"/>
      <c r="OZW438" s="11"/>
      <c r="OZX438" s="11"/>
      <c r="OZY438" s="11"/>
      <c r="OZZ438" s="11"/>
      <c r="PAA438" s="11"/>
      <c r="PAB438" s="11"/>
      <c r="PAC438" s="11"/>
      <c r="PAD438" s="11"/>
      <c r="PAE438" s="11"/>
      <c r="PAF438" s="11"/>
      <c r="PAG438" s="11"/>
      <c r="PAH438" s="11"/>
      <c r="PAI438" s="11"/>
      <c r="PAJ438" s="11"/>
      <c r="PAK438" s="11"/>
      <c r="PAL438" s="11"/>
      <c r="PAM438" s="11"/>
      <c r="PAN438" s="11"/>
      <c r="PAO438" s="11"/>
      <c r="PAP438" s="11"/>
      <c r="PAQ438" s="11"/>
      <c r="PAR438" s="11"/>
      <c r="PAS438" s="11"/>
      <c r="PAT438" s="11"/>
      <c r="PAU438" s="11"/>
      <c r="PAV438" s="11"/>
      <c r="PAW438" s="11"/>
      <c r="PAX438" s="11"/>
      <c r="PAY438" s="11"/>
      <c r="PAZ438" s="11"/>
      <c r="PBA438" s="11"/>
      <c r="PBB438" s="11"/>
      <c r="PBC438" s="11"/>
      <c r="PBD438" s="11"/>
      <c r="PBE438" s="11"/>
      <c r="PBF438" s="11"/>
      <c r="PBG438" s="11"/>
      <c r="PBH438" s="11"/>
      <c r="PBI438" s="11"/>
      <c r="PBJ438" s="11"/>
      <c r="PBK438" s="11"/>
      <c r="PBL438" s="11"/>
      <c r="PBM438" s="11"/>
      <c r="PBN438" s="11"/>
      <c r="PBO438" s="11"/>
      <c r="PBP438" s="11"/>
      <c r="PBQ438" s="11"/>
      <c r="PBR438" s="11"/>
      <c r="PBS438" s="11"/>
      <c r="PBT438" s="11"/>
      <c r="PBU438" s="11"/>
      <c r="PBV438" s="11"/>
      <c r="PBW438" s="11"/>
      <c r="PBX438" s="11"/>
      <c r="PBY438" s="11"/>
      <c r="PBZ438" s="11"/>
      <c r="PCA438" s="11"/>
      <c r="PCB438" s="11"/>
      <c r="PCC438" s="11"/>
      <c r="PCD438" s="11"/>
      <c r="PCE438" s="11"/>
      <c r="PCF438" s="11"/>
      <c r="PCG438" s="11"/>
      <c r="PCH438" s="11"/>
      <c r="PCI438" s="11"/>
      <c r="PCJ438" s="11"/>
      <c r="PCK438" s="11"/>
      <c r="PCL438" s="11"/>
      <c r="PCM438" s="11"/>
      <c r="PCN438" s="11"/>
      <c r="PCO438" s="11"/>
      <c r="PCP438" s="11"/>
      <c r="PCQ438" s="11"/>
      <c r="PCR438" s="11"/>
      <c r="PCS438" s="11"/>
      <c r="PCT438" s="11"/>
      <c r="PCU438" s="11"/>
      <c r="PCV438" s="11"/>
      <c r="PCW438" s="11"/>
      <c r="PCX438" s="11"/>
      <c r="PCY438" s="11"/>
      <c r="PCZ438" s="11"/>
      <c r="PDA438" s="11"/>
      <c r="PDB438" s="11"/>
      <c r="PDC438" s="11"/>
      <c r="PDD438" s="11"/>
      <c r="PDE438" s="11"/>
      <c r="PDF438" s="11"/>
      <c r="PDG438" s="11"/>
      <c r="PDH438" s="11"/>
      <c r="PDI438" s="11"/>
      <c r="PDJ438" s="11"/>
      <c r="PDK438" s="11"/>
      <c r="PDL438" s="11"/>
      <c r="PDM438" s="11"/>
      <c r="PDN438" s="11"/>
      <c r="PDO438" s="11"/>
      <c r="PDP438" s="11"/>
      <c r="PDQ438" s="11"/>
      <c r="PDR438" s="11"/>
      <c r="PDS438" s="11"/>
      <c r="PDT438" s="11"/>
      <c r="PDU438" s="11"/>
      <c r="PDV438" s="11"/>
      <c r="PDW438" s="11"/>
      <c r="PDX438" s="11"/>
      <c r="PDY438" s="11"/>
      <c r="PDZ438" s="11"/>
      <c r="PEA438" s="11"/>
      <c r="PEB438" s="11"/>
      <c r="PEC438" s="11"/>
      <c r="PED438" s="11"/>
      <c r="PEE438" s="11"/>
      <c r="PEF438" s="11"/>
      <c r="PEG438" s="11"/>
      <c r="PEH438" s="11"/>
      <c r="PEI438" s="11"/>
      <c r="PEJ438" s="11"/>
      <c r="PEK438" s="11"/>
      <c r="PEL438" s="11"/>
      <c r="PEM438" s="11"/>
      <c r="PEN438" s="11"/>
      <c r="PEO438" s="11"/>
      <c r="PEP438" s="11"/>
      <c r="PEQ438" s="11"/>
      <c r="PER438" s="11"/>
      <c r="PES438" s="11"/>
      <c r="PET438" s="11"/>
      <c r="PEU438" s="11"/>
      <c r="PEV438" s="11"/>
      <c r="PEW438" s="11"/>
      <c r="PEX438" s="11"/>
      <c r="PEY438" s="11"/>
      <c r="PEZ438" s="11"/>
      <c r="PFA438" s="11"/>
      <c r="PFB438" s="11"/>
      <c r="PFC438" s="11"/>
      <c r="PFD438" s="11"/>
      <c r="PFE438" s="11"/>
      <c r="PFF438" s="11"/>
      <c r="PFG438" s="11"/>
      <c r="PFH438" s="11"/>
      <c r="PFI438" s="11"/>
      <c r="PFJ438" s="11"/>
      <c r="PFK438" s="11"/>
      <c r="PFL438" s="11"/>
      <c r="PFM438" s="11"/>
      <c r="PFN438" s="11"/>
      <c r="PFO438" s="11"/>
      <c r="PFP438" s="11"/>
      <c r="PFQ438" s="11"/>
      <c r="PFR438" s="11"/>
      <c r="PFS438" s="11"/>
      <c r="PFT438" s="11"/>
      <c r="PFU438" s="11"/>
      <c r="PFV438" s="11"/>
      <c r="PFW438" s="11"/>
      <c r="PFX438" s="11"/>
      <c r="PFY438" s="11"/>
      <c r="PFZ438" s="11"/>
      <c r="PGA438" s="11"/>
      <c r="PGB438" s="11"/>
      <c r="PGC438" s="11"/>
      <c r="PGD438" s="11"/>
      <c r="PGE438" s="11"/>
      <c r="PGF438" s="11"/>
      <c r="PGG438" s="11"/>
      <c r="PGH438" s="11"/>
      <c r="PGI438" s="11"/>
      <c r="PGJ438" s="11"/>
      <c r="PGK438" s="11"/>
      <c r="PGL438" s="11"/>
      <c r="PGM438" s="11"/>
      <c r="PGN438" s="11"/>
      <c r="PGO438" s="11"/>
      <c r="PGP438" s="11"/>
      <c r="PGQ438" s="11"/>
      <c r="PGR438" s="11"/>
      <c r="PGS438" s="11"/>
      <c r="PGT438" s="11"/>
      <c r="PGU438" s="11"/>
      <c r="PGV438" s="11"/>
      <c r="PGW438" s="11"/>
      <c r="PGX438" s="11"/>
      <c r="PGY438" s="11"/>
      <c r="PGZ438" s="11"/>
      <c r="PHA438" s="11"/>
      <c r="PHB438" s="11"/>
      <c r="PHC438" s="11"/>
      <c r="PHD438" s="11"/>
      <c r="PHE438" s="11"/>
      <c r="PHF438" s="11"/>
      <c r="PHG438" s="11"/>
      <c r="PHH438" s="11"/>
      <c r="PHI438" s="11"/>
      <c r="PHJ438" s="11"/>
      <c r="PHK438" s="11"/>
      <c r="PHL438" s="11"/>
      <c r="PHM438" s="11"/>
      <c r="PHN438" s="11"/>
      <c r="PHO438" s="11"/>
      <c r="PHP438" s="11"/>
      <c r="PHQ438" s="11"/>
      <c r="PHR438" s="11"/>
      <c r="PHS438" s="11"/>
      <c r="PHT438" s="11"/>
      <c r="PHU438" s="11"/>
      <c r="PHV438" s="11"/>
      <c r="PHW438" s="11"/>
      <c r="PHX438" s="11"/>
      <c r="PHY438" s="11"/>
      <c r="PHZ438" s="11"/>
      <c r="PIA438" s="11"/>
      <c r="PIB438" s="11"/>
      <c r="PIC438" s="11"/>
      <c r="PID438" s="11"/>
      <c r="PIE438" s="11"/>
      <c r="PIF438" s="11"/>
      <c r="PIG438" s="11"/>
      <c r="PIH438" s="11"/>
      <c r="PII438" s="11"/>
      <c r="PIJ438" s="11"/>
      <c r="PIK438" s="11"/>
      <c r="PIL438" s="11"/>
      <c r="PIM438" s="11"/>
      <c r="PIN438" s="11"/>
      <c r="PIO438" s="11"/>
      <c r="PIP438" s="11"/>
      <c r="PIQ438" s="11"/>
      <c r="PIR438" s="11"/>
      <c r="PIS438" s="11"/>
      <c r="PIT438" s="11"/>
      <c r="PIU438" s="11"/>
      <c r="PIV438" s="11"/>
      <c r="PIW438" s="11"/>
      <c r="PIX438" s="11"/>
      <c r="PIY438" s="11"/>
      <c r="PIZ438" s="11"/>
      <c r="PJA438" s="11"/>
      <c r="PJB438" s="11"/>
      <c r="PJC438" s="11"/>
      <c r="PJD438" s="11"/>
      <c r="PJE438" s="11"/>
      <c r="PJF438" s="11"/>
      <c r="PJG438" s="11"/>
      <c r="PJH438" s="11"/>
      <c r="PJI438" s="11"/>
      <c r="PJJ438" s="11"/>
      <c r="PJK438" s="11"/>
      <c r="PJL438" s="11"/>
      <c r="PJM438" s="11"/>
      <c r="PJN438" s="11"/>
      <c r="PJO438" s="11"/>
      <c r="PJP438" s="11"/>
      <c r="PJQ438" s="11"/>
      <c r="PJR438" s="11"/>
      <c r="PJS438" s="11"/>
      <c r="PJT438" s="11"/>
      <c r="PJU438" s="11"/>
      <c r="PJV438" s="11"/>
      <c r="PJW438" s="11"/>
      <c r="PJX438" s="11"/>
      <c r="PJY438" s="11"/>
      <c r="PJZ438" s="11"/>
      <c r="PKA438" s="11"/>
      <c r="PKB438" s="11"/>
      <c r="PKC438" s="11"/>
      <c r="PKD438" s="11"/>
      <c r="PKE438" s="11"/>
      <c r="PKF438" s="11"/>
      <c r="PKG438" s="11"/>
      <c r="PKH438" s="11"/>
      <c r="PKI438" s="11"/>
      <c r="PKJ438" s="11"/>
      <c r="PKK438" s="11"/>
      <c r="PKL438" s="11"/>
      <c r="PKM438" s="11"/>
      <c r="PKN438" s="11"/>
      <c r="PKO438" s="11"/>
      <c r="PKP438" s="11"/>
      <c r="PKQ438" s="11"/>
      <c r="PKR438" s="11"/>
      <c r="PKS438" s="11"/>
      <c r="PKT438" s="11"/>
      <c r="PKU438" s="11"/>
      <c r="PKV438" s="11"/>
      <c r="PKW438" s="11"/>
      <c r="PKX438" s="11"/>
      <c r="PKY438" s="11"/>
      <c r="PKZ438" s="11"/>
      <c r="PLA438" s="11"/>
      <c r="PLB438" s="11"/>
      <c r="PLC438" s="11"/>
      <c r="PLD438" s="11"/>
      <c r="PLE438" s="11"/>
      <c r="PLF438" s="11"/>
      <c r="PLG438" s="11"/>
      <c r="PLH438" s="11"/>
      <c r="PLI438" s="11"/>
      <c r="PLJ438" s="11"/>
      <c r="PLK438" s="11"/>
      <c r="PLL438" s="11"/>
      <c r="PLM438" s="11"/>
      <c r="PLN438" s="11"/>
      <c r="PLO438" s="11"/>
      <c r="PLP438" s="11"/>
      <c r="PLQ438" s="11"/>
      <c r="PLR438" s="11"/>
      <c r="PLS438" s="11"/>
      <c r="PLT438" s="11"/>
      <c r="PLU438" s="11"/>
      <c r="PLV438" s="11"/>
      <c r="PLW438" s="11"/>
      <c r="PLX438" s="11"/>
      <c r="PLY438" s="11"/>
      <c r="PLZ438" s="11"/>
      <c r="PMA438" s="11"/>
      <c r="PMB438" s="11"/>
      <c r="PMC438" s="11"/>
      <c r="PMD438" s="11"/>
      <c r="PME438" s="11"/>
      <c r="PMF438" s="11"/>
      <c r="PMG438" s="11"/>
      <c r="PMH438" s="11"/>
      <c r="PMI438" s="11"/>
      <c r="PMJ438" s="11"/>
      <c r="PMK438" s="11"/>
      <c r="PML438" s="11"/>
      <c r="PMM438" s="11"/>
      <c r="PMN438" s="11"/>
      <c r="PMO438" s="11"/>
      <c r="PMP438" s="11"/>
      <c r="PMQ438" s="11"/>
      <c r="PMR438" s="11"/>
      <c r="PMS438" s="11"/>
      <c r="PMT438" s="11"/>
      <c r="PMU438" s="11"/>
      <c r="PMV438" s="11"/>
      <c r="PMW438" s="11"/>
      <c r="PMX438" s="11"/>
      <c r="PMY438" s="11"/>
      <c r="PMZ438" s="11"/>
      <c r="PNA438" s="11"/>
      <c r="PNB438" s="11"/>
      <c r="PNC438" s="11"/>
      <c r="PND438" s="11"/>
      <c r="PNE438" s="11"/>
      <c r="PNF438" s="11"/>
      <c r="PNG438" s="11"/>
      <c r="PNH438" s="11"/>
      <c r="PNI438" s="11"/>
      <c r="PNJ438" s="11"/>
      <c r="PNK438" s="11"/>
      <c r="PNL438" s="11"/>
      <c r="PNM438" s="11"/>
      <c r="PNN438" s="11"/>
      <c r="PNO438" s="11"/>
      <c r="PNP438" s="11"/>
      <c r="PNQ438" s="11"/>
      <c r="PNR438" s="11"/>
      <c r="PNS438" s="11"/>
      <c r="PNT438" s="11"/>
      <c r="PNU438" s="11"/>
      <c r="PNV438" s="11"/>
      <c r="PNW438" s="11"/>
      <c r="PNX438" s="11"/>
      <c r="PNY438" s="11"/>
      <c r="PNZ438" s="11"/>
      <c r="POA438" s="11"/>
      <c r="POB438" s="11"/>
      <c r="POC438" s="11"/>
      <c r="POD438" s="11"/>
      <c r="POE438" s="11"/>
      <c r="POF438" s="11"/>
      <c r="POG438" s="11"/>
      <c r="POH438" s="11"/>
      <c r="POI438" s="11"/>
      <c r="POJ438" s="11"/>
      <c r="POK438" s="11"/>
      <c r="POL438" s="11"/>
      <c r="POM438" s="11"/>
      <c r="PON438" s="11"/>
      <c r="POO438" s="11"/>
      <c r="POP438" s="11"/>
      <c r="POQ438" s="11"/>
      <c r="POR438" s="11"/>
      <c r="POS438" s="11"/>
      <c r="POT438" s="11"/>
      <c r="POU438" s="11"/>
      <c r="POV438" s="11"/>
      <c r="POW438" s="11"/>
      <c r="POX438" s="11"/>
      <c r="POY438" s="11"/>
      <c r="POZ438" s="11"/>
      <c r="PPA438" s="11"/>
      <c r="PPB438" s="11"/>
      <c r="PPC438" s="11"/>
      <c r="PPD438" s="11"/>
      <c r="PPE438" s="11"/>
      <c r="PPF438" s="11"/>
      <c r="PPG438" s="11"/>
      <c r="PPH438" s="11"/>
      <c r="PPI438" s="11"/>
      <c r="PPJ438" s="11"/>
      <c r="PPK438" s="11"/>
      <c r="PPL438" s="11"/>
      <c r="PPM438" s="11"/>
      <c r="PPN438" s="11"/>
      <c r="PPO438" s="11"/>
      <c r="PPP438" s="11"/>
      <c r="PPQ438" s="11"/>
      <c r="PPR438" s="11"/>
      <c r="PPS438" s="11"/>
      <c r="PPT438" s="11"/>
      <c r="PPU438" s="11"/>
      <c r="PPV438" s="11"/>
      <c r="PPW438" s="11"/>
      <c r="PPX438" s="11"/>
      <c r="PPY438" s="11"/>
      <c r="PPZ438" s="11"/>
      <c r="PQA438" s="11"/>
      <c r="PQB438" s="11"/>
      <c r="PQC438" s="11"/>
      <c r="PQD438" s="11"/>
      <c r="PQE438" s="11"/>
      <c r="PQF438" s="11"/>
      <c r="PQG438" s="11"/>
      <c r="PQH438" s="11"/>
      <c r="PQI438" s="11"/>
      <c r="PQJ438" s="11"/>
      <c r="PQK438" s="11"/>
      <c r="PQL438" s="11"/>
      <c r="PQM438" s="11"/>
      <c r="PQN438" s="11"/>
      <c r="PQO438" s="11"/>
      <c r="PQP438" s="11"/>
      <c r="PQQ438" s="11"/>
      <c r="PQR438" s="11"/>
      <c r="PQS438" s="11"/>
      <c r="PQT438" s="11"/>
      <c r="PQU438" s="11"/>
      <c r="PQV438" s="11"/>
      <c r="PQW438" s="11"/>
      <c r="PQX438" s="11"/>
      <c r="PQY438" s="11"/>
      <c r="PQZ438" s="11"/>
      <c r="PRA438" s="11"/>
      <c r="PRB438" s="11"/>
      <c r="PRC438" s="11"/>
      <c r="PRD438" s="11"/>
      <c r="PRE438" s="11"/>
      <c r="PRF438" s="11"/>
      <c r="PRG438" s="11"/>
      <c r="PRH438" s="11"/>
      <c r="PRI438" s="11"/>
      <c r="PRJ438" s="11"/>
      <c r="PRK438" s="11"/>
      <c r="PRL438" s="11"/>
      <c r="PRM438" s="11"/>
      <c r="PRN438" s="11"/>
      <c r="PRO438" s="11"/>
      <c r="PRP438" s="11"/>
      <c r="PRQ438" s="11"/>
      <c r="PRR438" s="11"/>
      <c r="PRS438" s="11"/>
      <c r="PRT438" s="11"/>
      <c r="PRU438" s="11"/>
      <c r="PRV438" s="11"/>
      <c r="PRW438" s="11"/>
      <c r="PRX438" s="11"/>
      <c r="PRY438" s="11"/>
      <c r="PRZ438" s="11"/>
      <c r="PSA438" s="11"/>
      <c r="PSB438" s="11"/>
      <c r="PSC438" s="11"/>
      <c r="PSD438" s="11"/>
      <c r="PSE438" s="11"/>
      <c r="PSF438" s="11"/>
      <c r="PSG438" s="11"/>
      <c r="PSH438" s="11"/>
      <c r="PSI438" s="11"/>
      <c r="PSJ438" s="11"/>
      <c r="PSK438" s="11"/>
      <c r="PSL438" s="11"/>
      <c r="PSM438" s="11"/>
      <c r="PSN438" s="11"/>
      <c r="PSO438" s="11"/>
      <c r="PSP438" s="11"/>
      <c r="PSQ438" s="11"/>
      <c r="PSR438" s="11"/>
      <c r="PSS438" s="11"/>
      <c r="PST438" s="11"/>
      <c r="PSU438" s="11"/>
      <c r="PSV438" s="11"/>
      <c r="PSW438" s="11"/>
      <c r="PSX438" s="11"/>
      <c r="PSY438" s="11"/>
      <c r="PSZ438" s="11"/>
      <c r="PTA438" s="11"/>
      <c r="PTB438" s="11"/>
      <c r="PTC438" s="11"/>
      <c r="PTD438" s="11"/>
      <c r="PTE438" s="11"/>
      <c r="PTF438" s="11"/>
      <c r="PTG438" s="11"/>
      <c r="PTH438" s="11"/>
      <c r="PTI438" s="11"/>
      <c r="PTJ438" s="11"/>
      <c r="PTK438" s="11"/>
      <c r="PTL438" s="11"/>
      <c r="PTM438" s="11"/>
      <c r="PTN438" s="11"/>
      <c r="PTO438" s="11"/>
      <c r="PTP438" s="11"/>
      <c r="PTQ438" s="11"/>
      <c r="PTR438" s="11"/>
      <c r="PTS438" s="11"/>
      <c r="PTT438" s="11"/>
      <c r="PTU438" s="11"/>
      <c r="PTV438" s="11"/>
      <c r="PTW438" s="11"/>
      <c r="PTX438" s="11"/>
      <c r="PTY438" s="11"/>
      <c r="PTZ438" s="11"/>
      <c r="PUA438" s="11"/>
      <c r="PUB438" s="11"/>
      <c r="PUC438" s="11"/>
      <c r="PUD438" s="11"/>
      <c r="PUE438" s="11"/>
      <c r="PUF438" s="11"/>
      <c r="PUG438" s="11"/>
      <c r="PUH438" s="11"/>
      <c r="PUI438" s="11"/>
      <c r="PUJ438" s="11"/>
      <c r="PUK438" s="11"/>
      <c r="PUL438" s="11"/>
      <c r="PUM438" s="11"/>
      <c r="PUN438" s="11"/>
      <c r="PUO438" s="11"/>
      <c r="PUP438" s="11"/>
      <c r="PUQ438" s="11"/>
      <c r="PUR438" s="11"/>
      <c r="PUS438" s="11"/>
      <c r="PUT438" s="11"/>
      <c r="PUU438" s="11"/>
      <c r="PUV438" s="11"/>
      <c r="PUW438" s="11"/>
      <c r="PUX438" s="11"/>
      <c r="PUY438" s="11"/>
      <c r="PUZ438" s="11"/>
      <c r="PVA438" s="11"/>
      <c r="PVB438" s="11"/>
      <c r="PVC438" s="11"/>
      <c r="PVD438" s="11"/>
      <c r="PVE438" s="11"/>
      <c r="PVF438" s="11"/>
      <c r="PVG438" s="11"/>
      <c r="PVH438" s="11"/>
      <c r="PVI438" s="11"/>
      <c r="PVJ438" s="11"/>
      <c r="PVK438" s="11"/>
      <c r="PVL438" s="11"/>
      <c r="PVM438" s="11"/>
      <c r="PVN438" s="11"/>
      <c r="PVO438" s="11"/>
      <c r="PVP438" s="11"/>
      <c r="PVQ438" s="11"/>
      <c r="PVR438" s="11"/>
      <c r="PVS438" s="11"/>
      <c r="PVT438" s="11"/>
      <c r="PVU438" s="11"/>
      <c r="PVV438" s="11"/>
      <c r="PVW438" s="11"/>
      <c r="PVX438" s="11"/>
      <c r="PVY438" s="11"/>
      <c r="PVZ438" s="11"/>
      <c r="PWA438" s="11"/>
      <c r="PWB438" s="11"/>
      <c r="PWC438" s="11"/>
      <c r="PWD438" s="11"/>
      <c r="PWE438" s="11"/>
      <c r="PWF438" s="11"/>
      <c r="PWG438" s="11"/>
      <c r="PWH438" s="11"/>
      <c r="PWI438" s="11"/>
      <c r="PWJ438" s="11"/>
      <c r="PWK438" s="11"/>
      <c r="PWL438" s="11"/>
      <c r="PWM438" s="11"/>
      <c r="PWN438" s="11"/>
      <c r="PWO438" s="11"/>
      <c r="PWP438" s="11"/>
      <c r="PWQ438" s="11"/>
      <c r="PWR438" s="11"/>
      <c r="PWS438" s="11"/>
      <c r="PWT438" s="11"/>
      <c r="PWU438" s="11"/>
      <c r="PWV438" s="11"/>
      <c r="PWW438" s="11"/>
      <c r="PWX438" s="11"/>
      <c r="PWY438" s="11"/>
      <c r="PWZ438" s="11"/>
      <c r="PXA438" s="11"/>
      <c r="PXB438" s="11"/>
      <c r="PXC438" s="11"/>
      <c r="PXD438" s="11"/>
      <c r="PXE438" s="11"/>
      <c r="PXF438" s="11"/>
      <c r="PXG438" s="11"/>
      <c r="PXH438" s="11"/>
      <c r="PXI438" s="11"/>
      <c r="PXJ438" s="11"/>
      <c r="PXK438" s="11"/>
      <c r="PXL438" s="11"/>
      <c r="PXM438" s="11"/>
      <c r="PXN438" s="11"/>
      <c r="PXO438" s="11"/>
      <c r="PXP438" s="11"/>
      <c r="PXQ438" s="11"/>
      <c r="PXR438" s="11"/>
      <c r="PXS438" s="11"/>
      <c r="PXT438" s="11"/>
      <c r="PXU438" s="11"/>
      <c r="PXV438" s="11"/>
      <c r="PXW438" s="11"/>
      <c r="PXX438" s="11"/>
      <c r="PXY438" s="11"/>
      <c r="PXZ438" s="11"/>
      <c r="PYA438" s="11"/>
      <c r="PYB438" s="11"/>
      <c r="PYC438" s="11"/>
      <c r="PYD438" s="11"/>
      <c r="PYE438" s="11"/>
      <c r="PYF438" s="11"/>
      <c r="PYG438" s="11"/>
      <c r="PYH438" s="11"/>
      <c r="PYI438" s="11"/>
      <c r="PYJ438" s="11"/>
      <c r="PYK438" s="11"/>
      <c r="PYL438" s="11"/>
      <c r="PYM438" s="11"/>
      <c r="PYN438" s="11"/>
      <c r="PYO438" s="11"/>
      <c r="PYP438" s="11"/>
      <c r="PYQ438" s="11"/>
      <c r="PYR438" s="11"/>
      <c r="PYS438" s="11"/>
      <c r="PYT438" s="11"/>
      <c r="PYU438" s="11"/>
      <c r="PYV438" s="11"/>
      <c r="PYW438" s="11"/>
      <c r="PYX438" s="11"/>
      <c r="PYY438" s="11"/>
      <c r="PYZ438" s="11"/>
      <c r="PZA438" s="11"/>
      <c r="PZB438" s="11"/>
      <c r="PZC438" s="11"/>
      <c r="PZD438" s="11"/>
      <c r="PZE438" s="11"/>
      <c r="PZF438" s="11"/>
      <c r="PZG438" s="11"/>
      <c r="PZH438" s="11"/>
      <c r="PZI438" s="11"/>
      <c r="PZJ438" s="11"/>
      <c r="PZK438" s="11"/>
      <c r="PZL438" s="11"/>
      <c r="PZM438" s="11"/>
      <c r="PZN438" s="11"/>
      <c r="PZO438" s="11"/>
      <c r="PZP438" s="11"/>
      <c r="PZQ438" s="11"/>
      <c r="PZR438" s="11"/>
      <c r="PZS438" s="11"/>
      <c r="PZT438" s="11"/>
      <c r="PZU438" s="11"/>
      <c r="PZV438" s="11"/>
      <c r="PZW438" s="11"/>
      <c r="PZX438" s="11"/>
      <c r="PZY438" s="11"/>
      <c r="PZZ438" s="11"/>
      <c r="QAA438" s="11"/>
      <c r="QAB438" s="11"/>
      <c r="QAC438" s="11"/>
      <c r="QAD438" s="11"/>
      <c r="QAE438" s="11"/>
      <c r="QAF438" s="11"/>
      <c r="QAG438" s="11"/>
      <c r="QAH438" s="11"/>
      <c r="QAI438" s="11"/>
      <c r="QAJ438" s="11"/>
      <c r="QAK438" s="11"/>
      <c r="QAL438" s="11"/>
      <c r="QAM438" s="11"/>
      <c r="QAN438" s="11"/>
      <c r="QAO438" s="11"/>
      <c r="QAP438" s="11"/>
      <c r="QAQ438" s="11"/>
      <c r="QAR438" s="11"/>
      <c r="QAS438" s="11"/>
      <c r="QAT438" s="11"/>
      <c r="QAU438" s="11"/>
      <c r="QAV438" s="11"/>
      <c r="QAW438" s="11"/>
      <c r="QAX438" s="11"/>
      <c r="QAY438" s="11"/>
      <c r="QAZ438" s="11"/>
      <c r="QBA438" s="11"/>
      <c r="QBB438" s="11"/>
      <c r="QBC438" s="11"/>
      <c r="QBD438" s="11"/>
      <c r="QBE438" s="11"/>
      <c r="QBF438" s="11"/>
      <c r="QBG438" s="11"/>
      <c r="QBH438" s="11"/>
      <c r="QBI438" s="11"/>
      <c r="QBJ438" s="11"/>
      <c r="QBK438" s="11"/>
      <c r="QBL438" s="11"/>
      <c r="QBM438" s="11"/>
      <c r="QBN438" s="11"/>
      <c r="QBO438" s="11"/>
      <c r="QBP438" s="11"/>
      <c r="QBQ438" s="11"/>
      <c r="QBR438" s="11"/>
      <c r="QBS438" s="11"/>
      <c r="QBT438" s="11"/>
      <c r="QBU438" s="11"/>
      <c r="QBV438" s="11"/>
      <c r="QBW438" s="11"/>
      <c r="QBX438" s="11"/>
      <c r="QBY438" s="11"/>
      <c r="QBZ438" s="11"/>
      <c r="QCA438" s="11"/>
      <c r="QCB438" s="11"/>
      <c r="QCC438" s="11"/>
      <c r="QCD438" s="11"/>
      <c r="QCE438" s="11"/>
      <c r="QCF438" s="11"/>
      <c r="QCG438" s="11"/>
      <c r="QCH438" s="11"/>
      <c r="QCI438" s="11"/>
      <c r="QCJ438" s="11"/>
      <c r="QCK438" s="11"/>
      <c r="QCL438" s="11"/>
      <c r="QCM438" s="11"/>
      <c r="QCN438" s="11"/>
      <c r="QCO438" s="11"/>
      <c r="QCP438" s="11"/>
      <c r="QCQ438" s="11"/>
      <c r="QCR438" s="11"/>
      <c r="QCS438" s="11"/>
      <c r="QCT438" s="11"/>
      <c r="QCU438" s="11"/>
      <c r="QCV438" s="11"/>
      <c r="QCW438" s="11"/>
      <c r="QCX438" s="11"/>
      <c r="QCY438" s="11"/>
      <c r="QCZ438" s="11"/>
      <c r="QDA438" s="11"/>
      <c r="QDB438" s="11"/>
      <c r="QDC438" s="11"/>
      <c r="QDD438" s="11"/>
      <c r="QDE438" s="11"/>
      <c r="QDF438" s="11"/>
      <c r="QDG438" s="11"/>
      <c r="QDH438" s="11"/>
      <c r="QDI438" s="11"/>
      <c r="QDJ438" s="11"/>
      <c r="QDK438" s="11"/>
      <c r="QDL438" s="11"/>
      <c r="QDM438" s="11"/>
      <c r="QDN438" s="11"/>
      <c r="QDO438" s="11"/>
      <c r="QDP438" s="11"/>
      <c r="QDQ438" s="11"/>
      <c r="QDR438" s="11"/>
      <c r="QDS438" s="11"/>
      <c r="QDT438" s="11"/>
      <c r="QDU438" s="11"/>
      <c r="QDV438" s="11"/>
      <c r="QDW438" s="11"/>
      <c r="QDX438" s="11"/>
      <c r="QDY438" s="11"/>
      <c r="QDZ438" s="11"/>
      <c r="QEA438" s="11"/>
      <c r="QEB438" s="11"/>
      <c r="QEC438" s="11"/>
      <c r="QED438" s="11"/>
      <c r="QEE438" s="11"/>
      <c r="QEF438" s="11"/>
      <c r="QEG438" s="11"/>
      <c r="QEH438" s="11"/>
      <c r="QEI438" s="11"/>
      <c r="QEJ438" s="11"/>
      <c r="QEK438" s="11"/>
      <c r="QEL438" s="11"/>
      <c r="QEM438" s="11"/>
      <c r="QEN438" s="11"/>
      <c r="QEO438" s="11"/>
      <c r="QEP438" s="11"/>
      <c r="QEQ438" s="11"/>
      <c r="QER438" s="11"/>
      <c r="QES438" s="11"/>
      <c r="QET438" s="11"/>
      <c r="QEU438" s="11"/>
      <c r="QEV438" s="11"/>
      <c r="QEW438" s="11"/>
      <c r="QEX438" s="11"/>
      <c r="QEY438" s="11"/>
      <c r="QEZ438" s="11"/>
      <c r="QFA438" s="11"/>
      <c r="QFB438" s="11"/>
      <c r="QFC438" s="11"/>
      <c r="QFD438" s="11"/>
      <c r="QFE438" s="11"/>
      <c r="QFF438" s="11"/>
      <c r="QFG438" s="11"/>
      <c r="QFH438" s="11"/>
      <c r="QFI438" s="11"/>
      <c r="QFJ438" s="11"/>
      <c r="QFK438" s="11"/>
      <c r="QFL438" s="11"/>
      <c r="QFM438" s="11"/>
      <c r="QFN438" s="11"/>
      <c r="QFO438" s="11"/>
      <c r="QFP438" s="11"/>
      <c r="QFQ438" s="11"/>
      <c r="QFR438" s="11"/>
      <c r="QFS438" s="11"/>
      <c r="QFT438" s="11"/>
      <c r="QFU438" s="11"/>
      <c r="QFV438" s="11"/>
      <c r="QFW438" s="11"/>
      <c r="QFX438" s="11"/>
      <c r="QFY438" s="11"/>
      <c r="QFZ438" s="11"/>
      <c r="QGA438" s="11"/>
      <c r="QGB438" s="11"/>
      <c r="QGC438" s="11"/>
      <c r="QGD438" s="11"/>
      <c r="QGE438" s="11"/>
      <c r="QGF438" s="11"/>
      <c r="QGG438" s="11"/>
      <c r="QGH438" s="11"/>
      <c r="QGI438" s="11"/>
      <c r="QGJ438" s="11"/>
      <c r="QGK438" s="11"/>
      <c r="QGL438" s="11"/>
      <c r="QGM438" s="11"/>
      <c r="QGN438" s="11"/>
      <c r="QGO438" s="11"/>
      <c r="QGP438" s="11"/>
      <c r="QGQ438" s="11"/>
      <c r="QGR438" s="11"/>
      <c r="QGS438" s="11"/>
      <c r="QGT438" s="11"/>
      <c r="QGU438" s="11"/>
      <c r="QGV438" s="11"/>
      <c r="QGW438" s="11"/>
      <c r="QGX438" s="11"/>
      <c r="QGY438" s="11"/>
      <c r="QGZ438" s="11"/>
      <c r="QHA438" s="11"/>
      <c r="QHB438" s="11"/>
      <c r="QHC438" s="11"/>
      <c r="QHD438" s="11"/>
      <c r="QHE438" s="11"/>
      <c r="QHF438" s="11"/>
      <c r="QHG438" s="11"/>
      <c r="QHH438" s="11"/>
      <c r="QHI438" s="11"/>
      <c r="QHJ438" s="11"/>
      <c r="QHK438" s="11"/>
      <c r="QHL438" s="11"/>
      <c r="QHM438" s="11"/>
      <c r="QHN438" s="11"/>
      <c r="QHO438" s="11"/>
      <c r="QHP438" s="11"/>
      <c r="QHQ438" s="11"/>
      <c r="QHR438" s="11"/>
      <c r="QHS438" s="11"/>
      <c r="QHT438" s="11"/>
      <c r="QHU438" s="11"/>
      <c r="QHV438" s="11"/>
      <c r="QHW438" s="11"/>
      <c r="QHX438" s="11"/>
      <c r="QHY438" s="11"/>
      <c r="QHZ438" s="11"/>
      <c r="QIA438" s="11"/>
      <c r="QIB438" s="11"/>
      <c r="QIC438" s="11"/>
      <c r="QID438" s="11"/>
      <c r="QIE438" s="11"/>
      <c r="QIF438" s="11"/>
      <c r="QIG438" s="11"/>
      <c r="QIH438" s="11"/>
      <c r="QII438" s="11"/>
      <c r="QIJ438" s="11"/>
      <c r="QIK438" s="11"/>
      <c r="QIL438" s="11"/>
      <c r="QIM438" s="11"/>
      <c r="QIN438" s="11"/>
      <c r="QIO438" s="11"/>
      <c r="QIP438" s="11"/>
      <c r="QIQ438" s="11"/>
      <c r="QIR438" s="11"/>
      <c r="QIS438" s="11"/>
      <c r="QIT438" s="11"/>
      <c r="QIU438" s="11"/>
      <c r="QIV438" s="11"/>
      <c r="QIW438" s="11"/>
      <c r="QIX438" s="11"/>
      <c r="QIY438" s="11"/>
      <c r="QIZ438" s="11"/>
      <c r="QJA438" s="11"/>
      <c r="QJB438" s="11"/>
      <c r="QJC438" s="11"/>
      <c r="QJD438" s="11"/>
      <c r="QJE438" s="11"/>
      <c r="QJF438" s="11"/>
      <c r="QJG438" s="11"/>
      <c r="QJH438" s="11"/>
      <c r="QJI438" s="11"/>
      <c r="QJJ438" s="11"/>
      <c r="QJK438" s="11"/>
      <c r="QJL438" s="11"/>
      <c r="QJM438" s="11"/>
      <c r="QJN438" s="11"/>
      <c r="QJO438" s="11"/>
      <c r="QJP438" s="11"/>
      <c r="QJQ438" s="11"/>
      <c r="QJR438" s="11"/>
      <c r="QJS438" s="11"/>
      <c r="QJT438" s="11"/>
      <c r="QJU438" s="11"/>
      <c r="QJV438" s="11"/>
      <c r="QJW438" s="11"/>
      <c r="QJX438" s="11"/>
      <c r="QJY438" s="11"/>
      <c r="QJZ438" s="11"/>
      <c r="QKA438" s="11"/>
      <c r="QKB438" s="11"/>
      <c r="QKC438" s="11"/>
      <c r="QKD438" s="11"/>
      <c r="QKE438" s="11"/>
      <c r="QKF438" s="11"/>
      <c r="QKG438" s="11"/>
      <c r="QKH438" s="11"/>
      <c r="QKI438" s="11"/>
      <c r="QKJ438" s="11"/>
      <c r="QKK438" s="11"/>
      <c r="QKL438" s="11"/>
      <c r="QKM438" s="11"/>
      <c r="QKN438" s="11"/>
      <c r="QKO438" s="11"/>
      <c r="QKP438" s="11"/>
      <c r="QKQ438" s="11"/>
      <c r="QKR438" s="11"/>
      <c r="QKS438" s="11"/>
      <c r="QKT438" s="11"/>
      <c r="QKU438" s="11"/>
      <c r="QKV438" s="11"/>
      <c r="QKW438" s="11"/>
      <c r="QKX438" s="11"/>
      <c r="QKY438" s="11"/>
      <c r="QKZ438" s="11"/>
      <c r="QLA438" s="11"/>
      <c r="QLB438" s="11"/>
      <c r="QLC438" s="11"/>
      <c r="QLD438" s="11"/>
      <c r="QLE438" s="11"/>
      <c r="QLF438" s="11"/>
      <c r="QLG438" s="11"/>
      <c r="QLH438" s="11"/>
      <c r="QLI438" s="11"/>
      <c r="QLJ438" s="11"/>
      <c r="QLK438" s="11"/>
      <c r="QLL438" s="11"/>
      <c r="QLM438" s="11"/>
      <c r="QLN438" s="11"/>
      <c r="QLO438" s="11"/>
      <c r="QLP438" s="11"/>
      <c r="QLQ438" s="11"/>
      <c r="QLR438" s="11"/>
      <c r="QLS438" s="11"/>
      <c r="QLT438" s="11"/>
      <c r="QLU438" s="11"/>
      <c r="QLV438" s="11"/>
      <c r="QLW438" s="11"/>
      <c r="QLX438" s="11"/>
      <c r="QLY438" s="11"/>
      <c r="QLZ438" s="11"/>
      <c r="QMA438" s="11"/>
      <c r="QMB438" s="11"/>
      <c r="QMC438" s="11"/>
      <c r="QMD438" s="11"/>
      <c r="QME438" s="11"/>
      <c r="QMF438" s="11"/>
      <c r="QMG438" s="11"/>
      <c r="QMH438" s="11"/>
      <c r="QMI438" s="11"/>
      <c r="QMJ438" s="11"/>
      <c r="QMK438" s="11"/>
      <c r="QML438" s="11"/>
      <c r="QMM438" s="11"/>
      <c r="QMN438" s="11"/>
      <c r="QMO438" s="11"/>
      <c r="QMP438" s="11"/>
      <c r="QMQ438" s="11"/>
      <c r="QMR438" s="11"/>
      <c r="QMS438" s="11"/>
      <c r="QMT438" s="11"/>
      <c r="QMU438" s="11"/>
      <c r="QMV438" s="11"/>
      <c r="QMW438" s="11"/>
      <c r="QMX438" s="11"/>
      <c r="QMY438" s="11"/>
      <c r="QMZ438" s="11"/>
      <c r="QNA438" s="11"/>
      <c r="QNB438" s="11"/>
      <c r="QNC438" s="11"/>
      <c r="QND438" s="11"/>
      <c r="QNE438" s="11"/>
      <c r="QNF438" s="11"/>
      <c r="QNG438" s="11"/>
      <c r="QNH438" s="11"/>
      <c r="QNI438" s="11"/>
      <c r="QNJ438" s="11"/>
      <c r="QNK438" s="11"/>
      <c r="QNL438" s="11"/>
      <c r="QNM438" s="11"/>
      <c r="QNN438" s="11"/>
      <c r="QNO438" s="11"/>
      <c r="QNP438" s="11"/>
      <c r="QNQ438" s="11"/>
      <c r="QNR438" s="11"/>
      <c r="QNS438" s="11"/>
      <c r="QNT438" s="11"/>
      <c r="QNU438" s="11"/>
      <c r="QNV438" s="11"/>
      <c r="QNW438" s="11"/>
      <c r="QNX438" s="11"/>
      <c r="QNY438" s="11"/>
      <c r="QNZ438" s="11"/>
      <c r="QOA438" s="11"/>
      <c r="QOB438" s="11"/>
      <c r="QOC438" s="11"/>
      <c r="QOD438" s="11"/>
      <c r="QOE438" s="11"/>
      <c r="QOF438" s="11"/>
      <c r="QOG438" s="11"/>
      <c r="QOH438" s="11"/>
      <c r="QOI438" s="11"/>
      <c r="QOJ438" s="11"/>
      <c r="QOK438" s="11"/>
      <c r="QOL438" s="11"/>
      <c r="QOM438" s="11"/>
      <c r="QON438" s="11"/>
      <c r="QOO438" s="11"/>
      <c r="QOP438" s="11"/>
      <c r="QOQ438" s="11"/>
      <c r="QOR438" s="11"/>
      <c r="QOS438" s="11"/>
      <c r="QOT438" s="11"/>
      <c r="QOU438" s="11"/>
      <c r="QOV438" s="11"/>
      <c r="QOW438" s="11"/>
      <c r="QOX438" s="11"/>
      <c r="QOY438" s="11"/>
      <c r="QOZ438" s="11"/>
      <c r="QPA438" s="11"/>
      <c r="QPB438" s="11"/>
      <c r="QPC438" s="11"/>
      <c r="QPD438" s="11"/>
      <c r="QPE438" s="11"/>
      <c r="QPF438" s="11"/>
      <c r="QPG438" s="11"/>
      <c r="QPH438" s="11"/>
      <c r="QPI438" s="11"/>
      <c r="QPJ438" s="11"/>
      <c r="QPK438" s="11"/>
      <c r="QPL438" s="11"/>
      <c r="QPM438" s="11"/>
      <c r="QPN438" s="11"/>
      <c r="QPO438" s="11"/>
      <c r="QPP438" s="11"/>
      <c r="QPQ438" s="11"/>
      <c r="QPR438" s="11"/>
      <c r="QPS438" s="11"/>
      <c r="QPT438" s="11"/>
      <c r="QPU438" s="11"/>
      <c r="QPV438" s="11"/>
      <c r="QPW438" s="11"/>
      <c r="QPX438" s="11"/>
      <c r="QPY438" s="11"/>
      <c r="QPZ438" s="11"/>
      <c r="QQA438" s="11"/>
      <c r="QQB438" s="11"/>
      <c r="QQC438" s="11"/>
      <c r="QQD438" s="11"/>
      <c r="QQE438" s="11"/>
      <c r="QQF438" s="11"/>
      <c r="QQG438" s="11"/>
      <c r="QQH438" s="11"/>
      <c r="QQI438" s="11"/>
      <c r="QQJ438" s="11"/>
      <c r="QQK438" s="11"/>
      <c r="QQL438" s="11"/>
      <c r="QQM438" s="11"/>
      <c r="QQN438" s="11"/>
      <c r="QQO438" s="11"/>
      <c r="QQP438" s="11"/>
      <c r="QQQ438" s="11"/>
      <c r="QQR438" s="11"/>
      <c r="QQS438" s="11"/>
      <c r="QQT438" s="11"/>
      <c r="QQU438" s="11"/>
      <c r="QQV438" s="11"/>
      <c r="QQW438" s="11"/>
      <c r="QQX438" s="11"/>
      <c r="QQY438" s="11"/>
      <c r="QQZ438" s="11"/>
      <c r="QRA438" s="11"/>
      <c r="QRB438" s="11"/>
      <c r="QRC438" s="11"/>
      <c r="QRD438" s="11"/>
      <c r="QRE438" s="11"/>
      <c r="QRF438" s="11"/>
      <c r="QRG438" s="11"/>
      <c r="QRH438" s="11"/>
      <c r="QRI438" s="11"/>
      <c r="QRJ438" s="11"/>
      <c r="QRK438" s="11"/>
      <c r="QRL438" s="11"/>
      <c r="QRM438" s="11"/>
      <c r="QRN438" s="11"/>
      <c r="QRO438" s="11"/>
      <c r="QRP438" s="11"/>
      <c r="QRQ438" s="11"/>
      <c r="QRR438" s="11"/>
      <c r="QRS438" s="11"/>
      <c r="QRT438" s="11"/>
      <c r="QRU438" s="11"/>
      <c r="QRV438" s="11"/>
      <c r="QRW438" s="11"/>
      <c r="QRX438" s="11"/>
      <c r="QRY438" s="11"/>
      <c r="QRZ438" s="11"/>
      <c r="QSA438" s="11"/>
      <c r="QSB438" s="11"/>
      <c r="QSC438" s="11"/>
      <c r="QSD438" s="11"/>
      <c r="QSE438" s="11"/>
      <c r="QSF438" s="11"/>
      <c r="QSG438" s="11"/>
      <c r="QSH438" s="11"/>
      <c r="QSI438" s="11"/>
      <c r="QSJ438" s="11"/>
      <c r="QSK438" s="11"/>
      <c r="QSL438" s="11"/>
      <c r="QSM438" s="11"/>
      <c r="QSN438" s="11"/>
      <c r="QSO438" s="11"/>
      <c r="QSP438" s="11"/>
      <c r="QSQ438" s="11"/>
      <c r="QSR438" s="11"/>
      <c r="QSS438" s="11"/>
      <c r="QST438" s="11"/>
      <c r="QSU438" s="11"/>
      <c r="QSV438" s="11"/>
      <c r="QSW438" s="11"/>
      <c r="QSX438" s="11"/>
      <c r="QSY438" s="11"/>
      <c r="QSZ438" s="11"/>
      <c r="QTA438" s="11"/>
      <c r="QTB438" s="11"/>
      <c r="QTC438" s="11"/>
      <c r="QTD438" s="11"/>
      <c r="QTE438" s="11"/>
      <c r="QTF438" s="11"/>
      <c r="QTG438" s="11"/>
      <c r="QTH438" s="11"/>
      <c r="QTI438" s="11"/>
      <c r="QTJ438" s="11"/>
      <c r="QTK438" s="11"/>
      <c r="QTL438" s="11"/>
      <c r="QTM438" s="11"/>
      <c r="QTN438" s="11"/>
      <c r="QTO438" s="11"/>
      <c r="QTP438" s="11"/>
      <c r="QTQ438" s="11"/>
      <c r="QTR438" s="11"/>
      <c r="QTS438" s="11"/>
      <c r="QTT438" s="11"/>
      <c r="QTU438" s="11"/>
      <c r="QTV438" s="11"/>
      <c r="QTW438" s="11"/>
      <c r="QTX438" s="11"/>
      <c r="QTY438" s="11"/>
      <c r="QTZ438" s="11"/>
      <c r="QUA438" s="11"/>
      <c r="QUB438" s="11"/>
      <c r="QUC438" s="11"/>
      <c r="QUD438" s="11"/>
      <c r="QUE438" s="11"/>
      <c r="QUF438" s="11"/>
      <c r="QUG438" s="11"/>
      <c r="QUH438" s="11"/>
      <c r="QUI438" s="11"/>
      <c r="QUJ438" s="11"/>
      <c r="QUK438" s="11"/>
      <c r="QUL438" s="11"/>
      <c r="QUM438" s="11"/>
      <c r="QUN438" s="11"/>
      <c r="QUO438" s="11"/>
      <c r="QUP438" s="11"/>
      <c r="QUQ438" s="11"/>
      <c r="QUR438" s="11"/>
      <c r="QUS438" s="11"/>
      <c r="QUT438" s="11"/>
      <c r="QUU438" s="11"/>
      <c r="QUV438" s="11"/>
      <c r="QUW438" s="11"/>
      <c r="QUX438" s="11"/>
      <c r="QUY438" s="11"/>
      <c r="QUZ438" s="11"/>
      <c r="QVA438" s="11"/>
      <c r="QVB438" s="11"/>
      <c r="QVC438" s="11"/>
      <c r="QVD438" s="11"/>
      <c r="QVE438" s="11"/>
      <c r="QVF438" s="11"/>
      <c r="QVG438" s="11"/>
      <c r="QVH438" s="11"/>
      <c r="QVI438" s="11"/>
      <c r="QVJ438" s="11"/>
      <c r="QVK438" s="11"/>
      <c r="QVL438" s="11"/>
      <c r="QVM438" s="11"/>
      <c r="QVN438" s="11"/>
      <c r="QVO438" s="11"/>
      <c r="QVP438" s="11"/>
      <c r="QVQ438" s="11"/>
      <c r="QVR438" s="11"/>
      <c r="QVS438" s="11"/>
      <c r="QVT438" s="11"/>
      <c r="QVU438" s="11"/>
      <c r="QVV438" s="11"/>
      <c r="QVW438" s="11"/>
      <c r="QVX438" s="11"/>
      <c r="QVY438" s="11"/>
      <c r="QVZ438" s="11"/>
      <c r="QWA438" s="11"/>
      <c r="QWB438" s="11"/>
      <c r="QWC438" s="11"/>
      <c r="QWD438" s="11"/>
      <c r="QWE438" s="11"/>
      <c r="QWF438" s="11"/>
      <c r="QWG438" s="11"/>
      <c r="QWH438" s="11"/>
      <c r="QWI438" s="11"/>
      <c r="QWJ438" s="11"/>
      <c r="QWK438" s="11"/>
      <c r="QWL438" s="11"/>
      <c r="QWM438" s="11"/>
      <c r="QWN438" s="11"/>
      <c r="QWO438" s="11"/>
      <c r="QWP438" s="11"/>
      <c r="QWQ438" s="11"/>
      <c r="QWR438" s="11"/>
      <c r="QWS438" s="11"/>
      <c r="QWT438" s="11"/>
      <c r="QWU438" s="11"/>
      <c r="QWV438" s="11"/>
      <c r="QWW438" s="11"/>
      <c r="QWX438" s="11"/>
      <c r="QWY438" s="11"/>
      <c r="QWZ438" s="11"/>
      <c r="QXA438" s="11"/>
      <c r="QXB438" s="11"/>
      <c r="QXC438" s="11"/>
      <c r="QXD438" s="11"/>
      <c r="QXE438" s="11"/>
      <c r="QXF438" s="11"/>
      <c r="QXG438" s="11"/>
      <c r="QXH438" s="11"/>
      <c r="QXI438" s="11"/>
      <c r="QXJ438" s="11"/>
      <c r="QXK438" s="11"/>
      <c r="QXL438" s="11"/>
      <c r="QXM438" s="11"/>
      <c r="QXN438" s="11"/>
      <c r="QXO438" s="11"/>
      <c r="QXP438" s="11"/>
      <c r="QXQ438" s="11"/>
      <c r="QXR438" s="11"/>
      <c r="QXS438" s="11"/>
      <c r="QXT438" s="11"/>
      <c r="QXU438" s="11"/>
      <c r="QXV438" s="11"/>
      <c r="QXW438" s="11"/>
      <c r="QXX438" s="11"/>
      <c r="QXY438" s="11"/>
      <c r="QXZ438" s="11"/>
      <c r="QYA438" s="11"/>
      <c r="QYB438" s="11"/>
      <c r="QYC438" s="11"/>
      <c r="QYD438" s="11"/>
      <c r="QYE438" s="11"/>
      <c r="QYF438" s="11"/>
      <c r="QYG438" s="11"/>
      <c r="QYH438" s="11"/>
      <c r="QYI438" s="11"/>
      <c r="QYJ438" s="11"/>
      <c r="QYK438" s="11"/>
      <c r="QYL438" s="11"/>
      <c r="QYM438" s="11"/>
      <c r="QYN438" s="11"/>
      <c r="QYO438" s="11"/>
      <c r="QYP438" s="11"/>
      <c r="QYQ438" s="11"/>
      <c r="QYR438" s="11"/>
      <c r="QYS438" s="11"/>
      <c r="QYT438" s="11"/>
      <c r="QYU438" s="11"/>
      <c r="QYV438" s="11"/>
      <c r="QYW438" s="11"/>
      <c r="QYX438" s="11"/>
      <c r="QYY438" s="11"/>
      <c r="QYZ438" s="11"/>
      <c r="QZA438" s="11"/>
      <c r="QZB438" s="11"/>
      <c r="QZC438" s="11"/>
      <c r="QZD438" s="11"/>
      <c r="QZE438" s="11"/>
      <c r="QZF438" s="11"/>
      <c r="QZG438" s="11"/>
      <c r="QZH438" s="11"/>
      <c r="QZI438" s="11"/>
      <c r="QZJ438" s="11"/>
      <c r="QZK438" s="11"/>
      <c r="QZL438" s="11"/>
      <c r="QZM438" s="11"/>
      <c r="QZN438" s="11"/>
      <c r="QZO438" s="11"/>
      <c r="QZP438" s="11"/>
      <c r="QZQ438" s="11"/>
      <c r="QZR438" s="11"/>
      <c r="QZS438" s="11"/>
      <c r="QZT438" s="11"/>
      <c r="QZU438" s="11"/>
      <c r="QZV438" s="11"/>
      <c r="QZW438" s="11"/>
      <c r="QZX438" s="11"/>
      <c r="QZY438" s="11"/>
      <c r="QZZ438" s="11"/>
      <c r="RAA438" s="11"/>
      <c r="RAB438" s="11"/>
      <c r="RAC438" s="11"/>
      <c r="RAD438" s="11"/>
      <c r="RAE438" s="11"/>
      <c r="RAF438" s="11"/>
      <c r="RAG438" s="11"/>
      <c r="RAH438" s="11"/>
      <c r="RAI438" s="11"/>
      <c r="RAJ438" s="11"/>
      <c r="RAK438" s="11"/>
      <c r="RAL438" s="11"/>
      <c r="RAM438" s="11"/>
      <c r="RAN438" s="11"/>
      <c r="RAO438" s="11"/>
      <c r="RAP438" s="11"/>
      <c r="RAQ438" s="11"/>
      <c r="RAR438" s="11"/>
      <c r="RAS438" s="11"/>
      <c r="RAT438" s="11"/>
      <c r="RAU438" s="11"/>
      <c r="RAV438" s="11"/>
      <c r="RAW438" s="11"/>
      <c r="RAX438" s="11"/>
      <c r="RAY438" s="11"/>
      <c r="RAZ438" s="11"/>
      <c r="RBA438" s="11"/>
      <c r="RBB438" s="11"/>
      <c r="RBC438" s="11"/>
      <c r="RBD438" s="11"/>
      <c r="RBE438" s="11"/>
      <c r="RBF438" s="11"/>
      <c r="RBG438" s="11"/>
      <c r="RBH438" s="11"/>
      <c r="RBI438" s="11"/>
      <c r="RBJ438" s="11"/>
      <c r="RBK438" s="11"/>
      <c r="RBL438" s="11"/>
      <c r="RBM438" s="11"/>
      <c r="RBN438" s="11"/>
      <c r="RBO438" s="11"/>
      <c r="RBP438" s="11"/>
      <c r="RBQ438" s="11"/>
      <c r="RBR438" s="11"/>
      <c r="RBS438" s="11"/>
      <c r="RBT438" s="11"/>
      <c r="RBU438" s="11"/>
      <c r="RBV438" s="11"/>
      <c r="RBW438" s="11"/>
      <c r="RBX438" s="11"/>
      <c r="RBY438" s="11"/>
      <c r="RBZ438" s="11"/>
      <c r="RCA438" s="11"/>
      <c r="RCB438" s="11"/>
      <c r="RCC438" s="11"/>
      <c r="RCD438" s="11"/>
      <c r="RCE438" s="11"/>
      <c r="RCF438" s="11"/>
      <c r="RCG438" s="11"/>
      <c r="RCH438" s="11"/>
      <c r="RCI438" s="11"/>
      <c r="RCJ438" s="11"/>
      <c r="RCK438" s="11"/>
      <c r="RCL438" s="11"/>
      <c r="RCM438" s="11"/>
      <c r="RCN438" s="11"/>
      <c r="RCO438" s="11"/>
      <c r="RCP438" s="11"/>
      <c r="RCQ438" s="11"/>
      <c r="RCR438" s="11"/>
      <c r="RCS438" s="11"/>
      <c r="RCT438" s="11"/>
      <c r="RCU438" s="11"/>
      <c r="RCV438" s="11"/>
      <c r="RCW438" s="11"/>
      <c r="RCX438" s="11"/>
      <c r="RCY438" s="11"/>
      <c r="RCZ438" s="11"/>
      <c r="RDA438" s="11"/>
      <c r="RDB438" s="11"/>
      <c r="RDC438" s="11"/>
      <c r="RDD438" s="11"/>
      <c r="RDE438" s="11"/>
      <c r="RDF438" s="11"/>
      <c r="RDG438" s="11"/>
      <c r="RDH438" s="11"/>
      <c r="RDI438" s="11"/>
      <c r="RDJ438" s="11"/>
      <c r="RDK438" s="11"/>
      <c r="RDL438" s="11"/>
      <c r="RDM438" s="11"/>
      <c r="RDN438" s="11"/>
      <c r="RDO438" s="11"/>
      <c r="RDP438" s="11"/>
      <c r="RDQ438" s="11"/>
      <c r="RDR438" s="11"/>
      <c r="RDS438" s="11"/>
      <c r="RDT438" s="11"/>
      <c r="RDU438" s="11"/>
      <c r="RDV438" s="11"/>
      <c r="RDW438" s="11"/>
      <c r="RDX438" s="11"/>
      <c r="RDY438" s="11"/>
      <c r="RDZ438" s="11"/>
      <c r="REA438" s="11"/>
      <c r="REB438" s="11"/>
      <c r="REC438" s="11"/>
      <c r="RED438" s="11"/>
      <c r="REE438" s="11"/>
      <c r="REF438" s="11"/>
      <c r="REG438" s="11"/>
      <c r="REH438" s="11"/>
      <c r="REI438" s="11"/>
      <c r="REJ438" s="11"/>
      <c r="REK438" s="11"/>
      <c r="REL438" s="11"/>
      <c r="REM438" s="11"/>
      <c r="REN438" s="11"/>
      <c r="REO438" s="11"/>
      <c r="REP438" s="11"/>
      <c r="REQ438" s="11"/>
      <c r="RER438" s="11"/>
      <c r="RES438" s="11"/>
      <c r="RET438" s="11"/>
      <c r="REU438" s="11"/>
      <c r="REV438" s="11"/>
      <c r="REW438" s="11"/>
      <c r="REX438" s="11"/>
      <c r="REY438" s="11"/>
      <c r="REZ438" s="11"/>
      <c r="RFA438" s="11"/>
      <c r="RFB438" s="11"/>
      <c r="RFC438" s="11"/>
      <c r="RFD438" s="11"/>
      <c r="RFE438" s="11"/>
      <c r="RFF438" s="11"/>
      <c r="RFG438" s="11"/>
      <c r="RFH438" s="11"/>
      <c r="RFI438" s="11"/>
      <c r="RFJ438" s="11"/>
      <c r="RFK438" s="11"/>
      <c r="RFL438" s="11"/>
      <c r="RFM438" s="11"/>
      <c r="RFN438" s="11"/>
      <c r="RFO438" s="11"/>
      <c r="RFP438" s="11"/>
      <c r="RFQ438" s="11"/>
      <c r="RFR438" s="11"/>
      <c r="RFS438" s="11"/>
      <c r="RFT438" s="11"/>
      <c r="RFU438" s="11"/>
      <c r="RFV438" s="11"/>
      <c r="RFW438" s="11"/>
      <c r="RFX438" s="11"/>
      <c r="RFY438" s="11"/>
      <c r="RFZ438" s="11"/>
      <c r="RGA438" s="11"/>
      <c r="RGB438" s="11"/>
      <c r="RGC438" s="11"/>
      <c r="RGD438" s="11"/>
      <c r="RGE438" s="11"/>
      <c r="RGF438" s="11"/>
      <c r="RGG438" s="11"/>
      <c r="RGH438" s="11"/>
      <c r="RGI438" s="11"/>
      <c r="RGJ438" s="11"/>
      <c r="RGK438" s="11"/>
      <c r="RGL438" s="11"/>
      <c r="RGM438" s="11"/>
      <c r="RGN438" s="11"/>
      <c r="RGO438" s="11"/>
      <c r="RGP438" s="11"/>
      <c r="RGQ438" s="11"/>
      <c r="RGR438" s="11"/>
      <c r="RGS438" s="11"/>
      <c r="RGT438" s="11"/>
      <c r="RGU438" s="11"/>
      <c r="RGV438" s="11"/>
      <c r="RGW438" s="11"/>
      <c r="RGX438" s="11"/>
      <c r="RGY438" s="11"/>
      <c r="RGZ438" s="11"/>
      <c r="RHA438" s="11"/>
      <c r="RHB438" s="11"/>
      <c r="RHC438" s="11"/>
      <c r="RHD438" s="11"/>
      <c r="RHE438" s="11"/>
      <c r="RHF438" s="11"/>
      <c r="RHG438" s="11"/>
      <c r="RHH438" s="11"/>
      <c r="RHI438" s="11"/>
      <c r="RHJ438" s="11"/>
      <c r="RHK438" s="11"/>
      <c r="RHL438" s="11"/>
      <c r="RHM438" s="11"/>
      <c r="RHN438" s="11"/>
      <c r="RHO438" s="11"/>
      <c r="RHP438" s="11"/>
      <c r="RHQ438" s="11"/>
      <c r="RHR438" s="11"/>
      <c r="RHS438" s="11"/>
      <c r="RHT438" s="11"/>
      <c r="RHU438" s="11"/>
      <c r="RHV438" s="11"/>
      <c r="RHW438" s="11"/>
      <c r="RHX438" s="11"/>
      <c r="RHY438" s="11"/>
      <c r="RHZ438" s="11"/>
      <c r="RIA438" s="11"/>
      <c r="RIB438" s="11"/>
      <c r="RIC438" s="11"/>
      <c r="RID438" s="11"/>
      <c r="RIE438" s="11"/>
      <c r="RIF438" s="11"/>
      <c r="RIG438" s="11"/>
      <c r="RIH438" s="11"/>
      <c r="RII438" s="11"/>
      <c r="RIJ438" s="11"/>
      <c r="RIK438" s="11"/>
      <c r="RIL438" s="11"/>
      <c r="RIM438" s="11"/>
      <c r="RIN438" s="11"/>
      <c r="RIO438" s="11"/>
      <c r="RIP438" s="11"/>
      <c r="RIQ438" s="11"/>
      <c r="RIR438" s="11"/>
      <c r="RIS438" s="11"/>
      <c r="RIT438" s="11"/>
      <c r="RIU438" s="11"/>
      <c r="RIV438" s="11"/>
      <c r="RIW438" s="11"/>
      <c r="RIX438" s="11"/>
      <c r="RIY438" s="11"/>
      <c r="RIZ438" s="11"/>
      <c r="RJA438" s="11"/>
      <c r="RJB438" s="11"/>
      <c r="RJC438" s="11"/>
      <c r="RJD438" s="11"/>
      <c r="RJE438" s="11"/>
      <c r="RJF438" s="11"/>
      <c r="RJG438" s="11"/>
      <c r="RJH438" s="11"/>
      <c r="RJI438" s="11"/>
      <c r="RJJ438" s="11"/>
      <c r="RJK438" s="11"/>
      <c r="RJL438" s="11"/>
      <c r="RJM438" s="11"/>
      <c r="RJN438" s="11"/>
      <c r="RJO438" s="11"/>
      <c r="RJP438" s="11"/>
      <c r="RJQ438" s="11"/>
      <c r="RJR438" s="11"/>
      <c r="RJS438" s="11"/>
      <c r="RJT438" s="11"/>
      <c r="RJU438" s="11"/>
      <c r="RJV438" s="11"/>
      <c r="RJW438" s="11"/>
      <c r="RJX438" s="11"/>
      <c r="RJY438" s="11"/>
      <c r="RJZ438" s="11"/>
      <c r="RKA438" s="11"/>
      <c r="RKB438" s="11"/>
      <c r="RKC438" s="11"/>
      <c r="RKD438" s="11"/>
      <c r="RKE438" s="11"/>
      <c r="RKF438" s="11"/>
      <c r="RKG438" s="11"/>
      <c r="RKH438" s="11"/>
      <c r="RKI438" s="11"/>
      <c r="RKJ438" s="11"/>
      <c r="RKK438" s="11"/>
      <c r="RKL438" s="11"/>
      <c r="RKM438" s="11"/>
      <c r="RKN438" s="11"/>
      <c r="RKO438" s="11"/>
      <c r="RKP438" s="11"/>
      <c r="RKQ438" s="11"/>
      <c r="RKR438" s="11"/>
      <c r="RKS438" s="11"/>
      <c r="RKT438" s="11"/>
      <c r="RKU438" s="11"/>
      <c r="RKV438" s="11"/>
      <c r="RKW438" s="11"/>
      <c r="RKX438" s="11"/>
      <c r="RKY438" s="11"/>
      <c r="RKZ438" s="11"/>
      <c r="RLA438" s="11"/>
      <c r="RLB438" s="11"/>
      <c r="RLC438" s="11"/>
      <c r="RLD438" s="11"/>
      <c r="RLE438" s="11"/>
      <c r="RLF438" s="11"/>
      <c r="RLG438" s="11"/>
      <c r="RLH438" s="11"/>
      <c r="RLI438" s="11"/>
      <c r="RLJ438" s="11"/>
      <c r="RLK438" s="11"/>
      <c r="RLL438" s="11"/>
      <c r="RLM438" s="11"/>
      <c r="RLN438" s="11"/>
      <c r="RLO438" s="11"/>
      <c r="RLP438" s="11"/>
      <c r="RLQ438" s="11"/>
      <c r="RLR438" s="11"/>
      <c r="RLS438" s="11"/>
      <c r="RLT438" s="11"/>
      <c r="RLU438" s="11"/>
      <c r="RLV438" s="11"/>
      <c r="RLW438" s="11"/>
      <c r="RLX438" s="11"/>
      <c r="RLY438" s="11"/>
      <c r="RLZ438" s="11"/>
      <c r="RMA438" s="11"/>
      <c r="RMB438" s="11"/>
      <c r="RMC438" s="11"/>
      <c r="RMD438" s="11"/>
      <c r="RME438" s="11"/>
      <c r="RMF438" s="11"/>
      <c r="RMG438" s="11"/>
      <c r="RMH438" s="11"/>
      <c r="RMI438" s="11"/>
      <c r="RMJ438" s="11"/>
      <c r="RMK438" s="11"/>
      <c r="RML438" s="11"/>
      <c r="RMM438" s="11"/>
      <c r="RMN438" s="11"/>
      <c r="RMO438" s="11"/>
      <c r="RMP438" s="11"/>
      <c r="RMQ438" s="11"/>
      <c r="RMR438" s="11"/>
      <c r="RMS438" s="11"/>
      <c r="RMT438" s="11"/>
      <c r="RMU438" s="11"/>
      <c r="RMV438" s="11"/>
      <c r="RMW438" s="11"/>
      <c r="RMX438" s="11"/>
      <c r="RMY438" s="11"/>
      <c r="RMZ438" s="11"/>
      <c r="RNA438" s="11"/>
      <c r="RNB438" s="11"/>
      <c r="RNC438" s="11"/>
      <c r="RND438" s="11"/>
      <c r="RNE438" s="11"/>
      <c r="RNF438" s="11"/>
      <c r="RNG438" s="11"/>
      <c r="RNH438" s="11"/>
      <c r="RNI438" s="11"/>
      <c r="RNJ438" s="11"/>
      <c r="RNK438" s="11"/>
      <c r="RNL438" s="11"/>
      <c r="RNM438" s="11"/>
      <c r="RNN438" s="11"/>
      <c r="RNO438" s="11"/>
      <c r="RNP438" s="11"/>
      <c r="RNQ438" s="11"/>
      <c r="RNR438" s="11"/>
      <c r="RNS438" s="11"/>
      <c r="RNT438" s="11"/>
      <c r="RNU438" s="11"/>
      <c r="RNV438" s="11"/>
      <c r="RNW438" s="11"/>
      <c r="RNX438" s="11"/>
      <c r="RNY438" s="11"/>
      <c r="RNZ438" s="11"/>
      <c r="ROA438" s="11"/>
      <c r="ROB438" s="11"/>
      <c r="ROC438" s="11"/>
      <c r="ROD438" s="11"/>
      <c r="ROE438" s="11"/>
      <c r="ROF438" s="11"/>
      <c r="ROG438" s="11"/>
      <c r="ROH438" s="11"/>
      <c r="ROI438" s="11"/>
      <c r="ROJ438" s="11"/>
      <c r="ROK438" s="11"/>
      <c r="ROL438" s="11"/>
      <c r="ROM438" s="11"/>
      <c r="RON438" s="11"/>
      <c r="ROO438" s="11"/>
      <c r="ROP438" s="11"/>
      <c r="ROQ438" s="11"/>
      <c r="ROR438" s="11"/>
      <c r="ROS438" s="11"/>
      <c r="ROT438" s="11"/>
      <c r="ROU438" s="11"/>
      <c r="ROV438" s="11"/>
      <c r="ROW438" s="11"/>
      <c r="ROX438" s="11"/>
      <c r="ROY438" s="11"/>
      <c r="ROZ438" s="11"/>
      <c r="RPA438" s="11"/>
      <c r="RPB438" s="11"/>
      <c r="RPC438" s="11"/>
      <c r="RPD438" s="11"/>
      <c r="RPE438" s="11"/>
      <c r="RPF438" s="11"/>
      <c r="RPG438" s="11"/>
      <c r="RPH438" s="11"/>
      <c r="RPI438" s="11"/>
      <c r="RPJ438" s="11"/>
      <c r="RPK438" s="11"/>
      <c r="RPL438" s="11"/>
      <c r="RPM438" s="11"/>
      <c r="RPN438" s="11"/>
      <c r="RPO438" s="11"/>
      <c r="RPP438" s="11"/>
      <c r="RPQ438" s="11"/>
      <c r="RPR438" s="11"/>
      <c r="RPS438" s="11"/>
      <c r="RPT438" s="11"/>
      <c r="RPU438" s="11"/>
      <c r="RPV438" s="11"/>
      <c r="RPW438" s="11"/>
      <c r="RPX438" s="11"/>
      <c r="RPY438" s="11"/>
      <c r="RPZ438" s="11"/>
      <c r="RQA438" s="11"/>
      <c r="RQB438" s="11"/>
      <c r="RQC438" s="11"/>
      <c r="RQD438" s="11"/>
      <c r="RQE438" s="11"/>
      <c r="RQF438" s="11"/>
      <c r="RQG438" s="11"/>
      <c r="RQH438" s="11"/>
      <c r="RQI438" s="11"/>
      <c r="RQJ438" s="11"/>
      <c r="RQK438" s="11"/>
      <c r="RQL438" s="11"/>
      <c r="RQM438" s="11"/>
      <c r="RQN438" s="11"/>
      <c r="RQO438" s="11"/>
      <c r="RQP438" s="11"/>
      <c r="RQQ438" s="11"/>
      <c r="RQR438" s="11"/>
      <c r="RQS438" s="11"/>
      <c r="RQT438" s="11"/>
      <c r="RQU438" s="11"/>
      <c r="RQV438" s="11"/>
      <c r="RQW438" s="11"/>
      <c r="RQX438" s="11"/>
      <c r="RQY438" s="11"/>
      <c r="RQZ438" s="11"/>
      <c r="RRA438" s="11"/>
      <c r="RRB438" s="11"/>
      <c r="RRC438" s="11"/>
      <c r="RRD438" s="11"/>
      <c r="RRE438" s="11"/>
      <c r="RRF438" s="11"/>
      <c r="RRG438" s="11"/>
      <c r="RRH438" s="11"/>
      <c r="RRI438" s="11"/>
      <c r="RRJ438" s="11"/>
      <c r="RRK438" s="11"/>
      <c r="RRL438" s="11"/>
      <c r="RRM438" s="11"/>
      <c r="RRN438" s="11"/>
      <c r="RRO438" s="11"/>
      <c r="RRP438" s="11"/>
      <c r="RRQ438" s="11"/>
      <c r="RRR438" s="11"/>
      <c r="RRS438" s="11"/>
      <c r="RRT438" s="11"/>
      <c r="RRU438" s="11"/>
      <c r="RRV438" s="11"/>
      <c r="RRW438" s="11"/>
      <c r="RRX438" s="11"/>
      <c r="RRY438" s="11"/>
      <c r="RRZ438" s="11"/>
      <c r="RSA438" s="11"/>
      <c r="RSB438" s="11"/>
      <c r="RSC438" s="11"/>
      <c r="RSD438" s="11"/>
      <c r="RSE438" s="11"/>
      <c r="RSF438" s="11"/>
      <c r="RSG438" s="11"/>
      <c r="RSH438" s="11"/>
      <c r="RSI438" s="11"/>
      <c r="RSJ438" s="11"/>
      <c r="RSK438" s="11"/>
      <c r="RSL438" s="11"/>
      <c r="RSM438" s="11"/>
      <c r="RSN438" s="11"/>
      <c r="RSO438" s="11"/>
      <c r="RSP438" s="11"/>
      <c r="RSQ438" s="11"/>
      <c r="RSR438" s="11"/>
      <c r="RSS438" s="11"/>
      <c r="RST438" s="11"/>
      <c r="RSU438" s="11"/>
      <c r="RSV438" s="11"/>
      <c r="RSW438" s="11"/>
      <c r="RSX438" s="11"/>
      <c r="RSY438" s="11"/>
      <c r="RSZ438" s="11"/>
      <c r="RTA438" s="11"/>
      <c r="RTB438" s="11"/>
      <c r="RTC438" s="11"/>
      <c r="RTD438" s="11"/>
      <c r="RTE438" s="11"/>
      <c r="RTF438" s="11"/>
      <c r="RTG438" s="11"/>
      <c r="RTH438" s="11"/>
      <c r="RTI438" s="11"/>
      <c r="RTJ438" s="11"/>
      <c r="RTK438" s="11"/>
      <c r="RTL438" s="11"/>
      <c r="RTM438" s="11"/>
      <c r="RTN438" s="11"/>
      <c r="RTO438" s="11"/>
      <c r="RTP438" s="11"/>
      <c r="RTQ438" s="11"/>
      <c r="RTR438" s="11"/>
      <c r="RTS438" s="11"/>
      <c r="RTT438" s="11"/>
      <c r="RTU438" s="11"/>
      <c r="RTV438" s="11"/>
      <c r="RTW438" s="11"/>
      <c r="RTX438" s="11"/>
      <c r="RTY438" s="11"/>
      <c r="RTZ438" s="11"/>
      <c r="RUA438" s="11"/>
      <c r="RUB438" s="11"/>
      <c r="RUC438" s="11"/>
      <c r="RUD438" s="11"/>
      <c r="RUE438" s="11"/>
      <c r="RUF438" s="11"/>
      <c r="RUG438" s="11"/>
      <c r="RUH438" s="11"/>
      <c r="RUI438" s="11"/>
      <c r="RUJ438" s="11"/>
      <c r="RUK438" s="11"/>
      <c r="RUL438" s="11"/>
      <c r="RUM438" s="11"/>
      <c r="RUN438" s="11"/>
      <c r="RUO438" s="11"/>
      <c r="RUP438" s="11"/>
      <c r="RUQ438" s="11"/>
      <c r="RUR438" s="11"/>
      <c r="RUS438" s="11"/>
      <c r="RUT438" s="11"/>
      <c r="RUU438" s="11"/>
      <c r="RUV438" s="11"/>
      <c r="RUW438" s="11"/>
      <c r="RUX438" s="11"/>
      <c r="RUY438" s="11"/>
      <c r="RUZ438" s="11"/>
      <c r="RVA438" s="11"/>
      <c r="RVB438" s="11"/>
      <c r="RVC438" s="11"/>
      <c r="RVD438" s="11"/>
      <c r="RVE438" s="11"/>
      <c r="RVF438" s="11"/>
      <c r="RVG438" s="11"/>
      <c r="RVH438" s="11"/>
      <c r="RVI438" s="11"/>
      <c r="RVJ438" s="11"/>
      <c r="RVK438" s="11"/>
      <c r="RVL438" s="11"/>
      <c r="RVM438" s="11"/>
      <c r="RVN438" s="11"/>
      <c r="RVO438" s="11"/>
      <c r="RVP438" s="11"/>
      <c r="RVQ438" s="11"/>
      <c r="RVR438" s="11"/>
      <c r="RVS438" s="11"/>
      <c r="RVT438" s="11"/>
      <c r="RVU438" s="11"/>
      <c r="RVV438" s="11"/>
      <c r="RVW438" s="11"/>
      <c r="RVX438" s="11"/>
      <c r="RVY438" s="11"/>
      <c r="RVZ438" s="11"/>
      <c r="RWA438" s="11"/>
      <c r="RWB438" s="11"/>
      <c r="RWC438" s="11"/>
      <c r="RWD438" s="11"/>
      <c r="RWE438" s="11"/>
      <c r="RWF438" s="11"/>
      <c r="RWG438" s="11"/>
      <c r="RWH438" s="11"/>
      <c r="RWI438" s="11"/>
      <c r="RWJ438" s="11"/>
      <c r="RWK438" s="11"/>
      <c r="RWL438" s="11"/>
      <c r="RWM438" s="11"/>
      <c r="RWN438" s="11"/>
      <c r="RWO438" s="11"/>
      <c r="RWP438" s="11"/>
      <c r="RWQ438" s="11"/>
      <c r="RWR438" s="11"/>
      <c r="RWS438" s="11"/>
      <c r="RWT438" s="11"/>
      <c r="RWU438" s="11"/>
      <c r="RWV438" s="11"/>
      <c r="RWW438" s="11"/>
      <c r="RWX438" s="11"/>
      <c r="RWY438" s="11"/>
      <c r="RWZ438" s="11"/>
      <c r="RXA438" s="11"/>
      <c r="RXB438" s="11"/>
      <c r="RXC438" s="11"/>
      <c r="RXD438" s="11"/>
      <c r="RXE438" s="11"/>
      <c r="RXF438" s="11"/>
      <c r="RXG438" s="11"/>
      <c r="RXH438" s="11"/>
      <c r="RXI438" s="11"/>
      <c r="RXJ438" s="11"/>
      <c r="RXK438" s="11"/>
      <c r="RXL438" s="11"/>
      <c r="RXM438" s="11"/>
      <c r="RXN438" s="11"/>
      <c r="RXO438" s="11"/>
      <c r="RXP438" s="11"/>
      <c r="RXQ438" s="11"/>
      <c r="RXR438" s="11"/>
      <c r="RXS438" s="11"/>
      <c r="RXT438" s="11"/>
      <c r="RXU438" s="11"/>
      <c r="RXV438" s="11"/>
      <c r="RXW438" s="11"/>
      <c r="RXX438" s="11"/>
      <c r="RXY438" s="11"/>
      <c r="RXZ438" s="11"/>
      <c r="RYA438" s="11"/>
      <c r="RYB438" s="11"/>
      <c r="RYC438" s="11"/>
      <c r="RYD438" s="11"/>
      <c r="RYE438" s="11"/>
      <c r="RYF438" s="11"/>
      <c r="RYG438" s="11"/>
      <c r="RYH438" s="11"/>
      <c r="RYI438" s="11"/>
      <c r="RYJ438" s="11"/>
      <c r="RYK438" s="11"/>
      <c r="RYL438" s="11"/>
      <c r="RYM438" s="11"/>
      <c r="RYN438" s="11"/>
      <c r="RYO438" s="11"/>
      <c r="RYP438" s="11"/>
      <c r="RYQ438" s="11"/>
      <c r="RYR438" s="11"/>
      <c r="RYS438" s="11"/>
      <c r="RYT438" s="11"/>
      <c r="RYU438" s="11"/>
      <c r="RYV438" s="11"/>
      <c r="RYW438" s="11"/>
      <c r="RYX438" s="11"/>
      <c r="RYY438" s="11"/>
      <c r="RYZ438" s="11"/>
      <c r="RZA438" s="11"/>
      <c r="RZB438" s="11"/>
      <c r="RZC438" s="11"/>
      <c r="RZD438" s="11"/>
      <c r="RZE438" s="11"/>
      <c r="RZF438" s="11"/>
      <c r="RZG438" s="11"/>
      <c r="RZH438" s="11"/>
      <c r="RZI438" s="11"/>
      <c r="RZJ438" s="11"/>
      <c r="RZK438" s="11"/>
      <c r="RZL438" s="11"/>
      <c r="RZM438" s="11"/>
      <c r="RZN438" s="11"/>
      <c r="RZO438" s="11"/>
      <c r="RZP438" s="11"/>
      <c r="RZQ438" s="11"/>
      <c r="RZR438" s="11"/>
      <c r="RZS438" s="11"/>
      <c r="RZT438" s="11"/>
      <c r="RZU438" s="11"/>
      <c r="RZV438" s="11"/>
      <c r="RZW438" s="11"/>
      <c r="RZX438" s="11"/>
      <c r="RZY438" s="11"/>
      <c r="RZZ438" s="11"/>
      <c r="SAA438" s="11"/>
      <c r="SAB438" s="11"/>
      <c r="SAC438" s="11"/>
      <c r="SAD438" s="11"/>
      <c r="SAE438" s="11"/>
      <c r="SAF438" s="11"/>
      <c r="SAG438" s="11"/>
      <c r="SAH438" s="11"/>
      <c r="SAI438" s="11"/>
      <c r="SAJ438" s="11"/>
      <c r="SAK438" s="11"/>
      <c r="SAL438" s="11"/>
      <c r="SAM438" s="11"/>
      <c r="SAN438" s="11"/>
      <c r="SAO438" s="11"/>
      <c r="SAP438" s="11"/>
      <c r="SAQ438" s="11"/>
      <c r="SAR438" s="11"/>
      <c r="SAS438" s="11"/>
      <c r="SAT438" s="11"/>
      <c r="SAU438" s="11"/>
      <c r="SAV438" s="11"/>
      <c r="SAW438" s="11"/>
      <c r="SAX438" s="11"/>
      <c r="SAY438" s="11"/>
      <c r="SAZ438" s="11"/>
      <c r="SBA438" s="11"/>
      <c r="SBB438" s="11"/>
      <c r="SBC438" s="11"/>
      <c r="SBD438" s="11"/>
      <c r="SBE438" s="11"/>
      <c r="SBF438" s="11"/>
      <c r="SBG438" s="11"/>
      <c r="SBH438" s="11"/>
      <c r="SBI438" s="11"/>
      <c r="SBJ438" s="11"/>
      <c r="SBK438" s="11"/>
      <c r="SBL438" s="11"/>
      <c r="SBM438" s="11"/>
      <c r="SBN438" s="11"/>
      <c r="SBO438" s="11"/>
      <c r="SBP438" s="11"/>
      <c r="SBQ438" s="11"/>
      <c r="SBR438" s="11"/>
      <c r="SBS438" s="11"/>
      <c r="SBT438" s="11"/>
      <c r="SBU438" s="11"/>
      <c r="SBV438" s="11"/>
      <c r="SBW438" s="11"/>
      <c r="SBX438" s="11"/>
      <c r="SBY438" s="11"/>
      <c r="SBZ438" s="11"/>
      <c r="SCA438" s="11"/>
      <c r="SCB438" s="11"/>
      <c r="SCC438" s="11"/>
      <c r="SCD438" s="11"/>
      <c r="SCE438" s="11"/>
      <c r="SCF438" s="11"/>
      <c r="SCG438" s="11"/>
      <c r="SCH438" s="11"/>
      <c r="SCI438" s="11"/>
      <c r="SCJ438" s="11"/>
      <c r="SCK438" s="11"/>
      <c r="SCL438" s="11"/>
      <c r="SCM438" s="11"/>
      <c r="SCN438" s="11"/>
      <c r="SCO438" s="11"/>
      <c r="SCP438" s="11"/>
      <c r="SCQ438" s="11"/>
      <c r="SCR438" s="11"/>
      <c r="SCS438" s="11"/>
      <c r="SCT438" s="11"/>
      <c r="SCU438" s="11"/>
      <c r="SCV438" s="11"/>
      <c r="SCW438" s="11"/>
      <c r="SCX438" s="11"/>
      <c r="SCY438" s="11"/>
      <c r="SCZ438" s="11"/>
      <c r="SDA438" s="11"/>
      <c r="SDB438" s="11"/>
      <c r="SDC438" s="11"/>
      <c r="SDD438" s="11"/>
      <c r="SDE438" s="11"/>
      <c r="SDF438" s="11"/>
      <c r="SDG438" s="11"/>
      <c r="SDH438" s="11"/>
      <c r="SDI438" s="11"/>
      <c r="SDJ438" s="11"/>
      <c r="SDK438" s="11"/>
      <c r="SDL438" s="11"/>
      <c r="SDM438" s="11"/>
      <c r="SDN438" s="11"/>
      <c r="SDO438" s="11"/>
      <c r="SDP438" s="11"/>
      <c r="SDQ438" s="11"/>
      <c r="SDR438" s="11"/>
      <c r="SDS438" s="11"/>
      <c r="SDT438" s="11"/>
      <c r="SDU438" s="11"/>
      <c r="SDV438" s="11"/>
      <c r="SDW438" s="11"/>
      <c r="SDX438" s="11"/>
      <c r="SDY438" s="11"/>
      <c r="SDZ438" s="11"/>
      <c r="SEA438" s="11"/>
      <c r="SEB438" s="11"/>
      <c r="SEC438" s="11"/>
      <c r="SED438" s="11"/>
      <c r="SEE438" s="11"/>
      <c r="SEF438" s="11"/>
      <c r="SEG438" s="11"/>
      <c r="SEH438" s="11"/>
      <c r="SEI438" s="11"/>
      <c r="SEJ438" s="11"/>
      <c r="SEK438" s="11"/>
      <c r="SEL438" s="11"/>
      <c r="SEM438" s="11"/>
      <c r="SEN438" s="11"/>
      <c r="SEO438" s="11"/>
      <c r="SEP438" s="11"/>
      <c r="SEQ438" s="11"/>
      <c r="SER438" s="11"/>
      <c r="SES438" s="11"/>
      <c r="SET438" s="11"/>
      <c r="SEU438" s="11"/>
      <c r="SEV438" s="11"/>
      <c r="SEW438" s="11"/>
      <c r="SEX438" s="11"/>
      <c r="SEY438" s="11"/>
      <c r="SEZ438" s="11"/>
      <c r="SFA438" s="11"/>
      <c r="SFB438" s="11"/>
      <c r="SFC438" s="11"/>
      <c r="SFD438" s="11"/>
      <c r="SFE438" s="11"/>
      <c r="SFF438" s="11"/>
      <c r="SFG438" s="11"/>
      <c r="SFH438" s="11"/>
      <c r="SFI438" s="11"/>
      <c r="SFJ438" s="11"/>
      <c r="SFK438" s="11"/>
      <c r="SFL438" s="11"/>
      <c r="SFM438" s="11"/>
      <c r="SFN438" s="11"/>
      <c r="SFO438" s="11"/>
      <c r="SFP438" s="11"/>
      <c r="SFQ438" s="11"/>
      <c r="SFR438" s="11"/>
      <c r="SFS438" s="11"/>
      <c r="SFT438" s="11"/>
      <c r="SFU438" s="11"/>
      <c r="SFV438" s="11"/>
      <c r="SFW438" s="11"/>
      <c r="SFX438" s="11"/>
      <c r="SFY438" s="11"/>
      <c r="SFZ438" s="11"/>
      <c r="SGA438" s="11"/>
      <c r="SGB438" s="11"/>
      <c r="SGC438" s="11"/>
      <c r="SGD438" s="11"/>
      <c r="SGE438" s="11"/>
      <c r="SGF438" s="11"/>
      <c r="SGG438" s="11"/>
      <c r="SGH438" s="11"/>
      <c r="SGI438" s="11"/>
      <c r="SGJ438" s="11"/>
      <c r="SGK438" s="11"/>
      <c r="SGL438" s="11"/>
      <c r="SGM438" s="11"/>
      <c r="SGN438" s="11"/>
      <c r="SGO438" s="11"/>
      <c r="SGP438" s="11"/>
      <c r="SGQ438" s="11"/>
      <c r="SGR438" s="11"/>
      <c r="SGS438" s="11"/>
      <c r="SGT438" s="11"/>
      <c r="SGU438" s="11"/>
      <c r="SGV438" s="11"/>
      <c r="SGW438" s="11"/>
      <c r="SGX438" s="11"/>
      <c r="SGY438" s="11"/>
      <c r="SGZ438" s="11"/>
      <c r="SHA438" s="11"/>
      <c r="SHB438" s="11"/>
      <c r="SHC438" s="11"/>
      <c r="SHD438" s="11"/>
      <c r="SHE438" s="11"/>
      <c r="SHF438" s="11"/>
      <c r="SHG438" s="11"/>
      <c r="SHH438" s="11"/>
      <c r="SHI438" s="11"/>
      <c r="SHJ438" s="11"/>
      <c r="SHK438" s="11"/>
      <c r="SHL438" s="11"/>
      <c r="SHM438" s="11"/>
      <c r="SHN438" s="11"/>
      <c r="SHO438" s="11"/>
      <c r="SHP438" s="11"/>
      <c r="SHQ438" s="11"/>
      <c r="SHR438" s="11"/>
      <c r="SHS438" s="11"/>
      <c r="SHT438" s="11"/>
      <c r="SHU438" s="11"/>
      <c r="SHV438" s="11"/>
      <c r="SHW438" s="11"/>
      <c r="SHX438" s="11"/>
      <c r="SHY438" s="11"/>
      <c r="SHZ438" s="11"/>
      <c r="SIA438" s="11"/>
      <c r="SIB438" s="11"/>
      <c r="SIC438" s="11"/>
      <c r="SID438" s="11"/>
      <c r="SIE438" s="11"/>
      <c r="SIF438" s="11"/>
      <c r="SIG438" s="11"/>
      <c r="SIH438" s="11"/>
      <c r="SII438" s="11"/>
      <c r="SIJ438" s="11"/>
      <c r="SIK438" s="11"/>
      <c r="SIL438" s="11"/>
      <c r="SIM438" s="11"/>
      <c r="SIN438" s="11"/>
      <c r="SIO438" s="11"/>
      <c r="SIP438" s="11"/>
      <c r="SIQ438" s="11"/>
      <c r="SIR438" s="11"/>
      <c r="SIS438" s="11"/>
      <c r="SIT438" s="11"/>
      <c r="SIU438" s="11"/>
      <c r="SIV438" s="11"/>
      <c r="SIW438" s="11"/>
      <c r="SIX438" s="11"/>
      <c r="SIY438" s="11"/>
      <c r="SIZ438" s="11"/>
      <c r="SJA438" s="11"/>
      <c r="SJB438" s="11"/>
      <c r="SJC438" s="11"/>
      <c r="SJD438" s="11"/>
      <c r="SJE438" s="11"/>
      <c r="SJF438" s="11"/>
      <c r="SJG438" s="11"/>
      <c r="SJH438" s="11"/>
      <c r="SJI438" s="11"/>
      <c r="SJJ438" s="11"/>
      <c r="SJK438" s="11"/>
      <c r="SJL438" s="11"/>
      <c r="SJM438" s="11"/>
      <c r="SJN438" s="11"/>
      <c r="SJO438" s="11"/>
      <c r="SJP438" s="11"/>
      <c r="SJQ438" s="11"/>
      <c r="SJR438" s="11"/>
      <c r="SJS438" s="11"/>
      <c r="SJT438" s="11"/>
      <c r="SJU438" s="11"/>
      <c r="SJV438" s="11"/>
      <c r="SJW438" s="11"/>
      <c r="SJX438" s="11"/>
      <c r="SJY438" s="11"/>
      <c r="SJZ438" s="11"/>
      <c r="SKA438" s="11"/>
      <c r="SKB438" s="11"/>
      <c r="SKC438" s="11"/>
      <c r="SKD438" s="11"/>
      <c r="SKE438" s="11"/>
      <c r="SKF438" s="11"/>
      <c r="SKG438" s="11"/>
      <c r="SKH438" s="11"/>
      <c r="SKI438" s="11"/>
      <c r="SKJ438" s="11"/>
      <c r="SKK438" s="11"/>
      <c r="SKL438" s="11"/>
      <c r="SKM438" s="11"/>
      <c r="SKN438" s="11"/>
      <c r="SKO438" s="11"/>
      <c r="SKP438" s="11"/>
      <c r="SKQ438" s="11"/>
      <c r="SKR438" s="11"/>
      <c r="SKS438" s="11"/>
      <c r="SKT438" s="11"/>
      <c r="SKU438" s="11"/>
      <c r="SKV438" s="11"/>
      <c r="SKW438" s="11"/>
      <c r="SKX438" s="11"/>
      <c r="SKY438" s="11"/>
      <c r="SKZ438" s="11"/>
      <c r="SLA438" s="11"/>
      <c r="SLB438" s="11"/>
      <c r="SLC438" s="11"/>
      <c r="SLD438" s="11"/>
      <c r="SLE438" s="11"/>
      <c r="SLF438" s="11"/>
      <c r="SLG438" s="11"/>
      <c r="SLH438" s="11"/>
      <c r="SLI438" s="11"/>
      <c r="SLJ438" s="11"/>
      <c r="SLK438" s="11"/>
      <c r="SLL438" s="11"/>
      <c r="SLM438" s="11"/>
      <c r="SLN438" s="11"/>
      <c r="SLO438" s="11"/>
      <c r="SLP438" s="11"/>
      <c r="SLQ438" s="11"/>
      <c r="SLR438" s="11"/>
      <c r="SLS438" s="11"/>
      <c r="SLT438" s="11"/>
      <c r="SLU438" s="11"/>
      <c r="SLV438" s="11"/>
      <c r="SLW438" s="11"/>
      <c r="SLX438" s="11"/>
      <c r="SLY438" s="11"/>
      <c r="SLZ438" s="11"/>
      <c r="SMA438" s="11"/>
      <c r="SMB438" s="11"/>
      <c r="SMC438" s="11"/>
      <c r="SMD438" s="11"/>
      <c r="SME438" s="11"/>
      <c r="SMF438" s="11"/>
      <c r="SMG438" s="11"/>
      <c r="SMH438" s="11"/>
      <c r="SMI438" s="11"/>
      <c r="SMJ438" s="11"/>
      <c r="SMK438" s="11"/>
      <c r="SML438" s="11"/>
      <c r="SMM438" s="11"/>
      <c r="SMN438" s="11"/>
      <c r="SMO438" s="11"/>
      <c r="SMP438" s="11"/>
      <c r="SMQ438" s="11"/>
      <c r="SMR438" s="11"/>
      <c r="SMS438" s="11"/>
      <c r="SMT438" s="11"/>
      <c r="SMU438" s="11"/>
      <c r="SMV438" s="11"/>
      <c r="SMW438" s="11"/>
      <c r="SMX438" s="11"/>
      <c r="SMY438" s="11"/>
      <c r="SMZ438" s="11"/>
      <c r="SNA438" s="11"/>
      <c r="SNB438" s="11"/>
      <c r="SNC438" s="11"/>
      <c r="SND438" s="11"/>
      <c r="SNE438" s="11"/>
      <c r="SNF438" s="11"/>
      <c r="SNG438" s="11"/>
      <c r="SNH438" s="11"/>
      <c r="SNI438" s="11"/>
      <c r="SNJ438" s="11"/>
      <c r="SNK438" s="11"/>
      <c r="SNL438" s="11"/>
      <c r="SNM438" s="11"/>
      <c r="SNN438" s="11"/>
      <c r="SNO438" s="11"/>
      <c r="SNP438" s="11"/>
      <c r="SNQ438" s="11"/>
      <c r="SNR438" s="11"/>
      <c r="SNS438" s="11"/>
      <c r="SNT438" s="11"/>
      <c r="SNU438" s="11"/>
      <c r="SNV438" s="11"/>
      <c r="SNW438" s="11"/>
      <c r="SNX438" s="11"/>
      <c r="SNY438" s="11"/>
      <c r="SNZ438" s="11"/>
      <c r="SOA438" s="11"/>
      <c r="SOB438" s="11"/>
      <c r="SOC438" s="11"/>
      <c r="SOD438" s="11"/>
      <c r="SOE438" s="11"/>
      <c r="SOF438" s="11"/>
      <c r="SOG438" s="11"/>
      <c r="SOH438" s="11"/>
      <c r="SOI438" s="11"/>
      <c r="SOJ438" s="11"/>
      <c r="SOK438" s="11"/>
      <c r="SOL438" s="11"/>
      <c r="SOM438" s="11"/>
      <c r="SON438" s="11"/>
      <c r="SOO438" s="11"/>
      <c r="SOP438" s="11"/>
      <c r="SOQ438" s="11"/>
      <c r="SOR438" s="11"/>
      <c r="SOS438" s="11"/>
      <c r="SOT438" s="11"/>
      <c r="SOU438" s="11"/>
      <c r="SOV438" s="11"/>
      <c r="SOW438" s="11"/>
      <c r="SOX438" s="11"/>
      <c r="SOY438" s="11"/>
      <c r="SOZ438" s="11"/>
      <c r="SPA438" s="11"/>
      <c r="SPB438" s="11"/>
      <c r="SPC438" s="11"/>
      <c r="SPD438" s="11"/>
      <c r="SPE438" s="11"/>
      <c r="SPF438" s="11"/>
      <c r="SPG438" s="11"/>
      <c r="SPH438" s="11"/>
      <c r="SPI438" s="11"/>
      <c r="SPJ438" s="11"/>
      <c r="SPK438" s="11"/>
      <c r="SPL438" s="11"/>
      <c r="SPM438" s="11"/>
      <c r="SPN438" s="11"/>
      <c r="SPO438" s="11"/>
      <c r="SPP438" s="11"/>
      <c r="SPQ438" s="11"/>
      <c r="SPR438" s="11"/>
      <c r="SPS438" s="11"/>
      <c r="SPT438" s="11"/>
      <c r="SPU438" s="11"/>
      <c r="SPV438" s="11"/>
      <c r="SPW438" s="11"/>
      <c r="SPX438" s="11"/>
      <c r="SPY438" s="11"/>
      <c r="SPZ438" s="11"/>
      <c r="SQA438" s="11"/>
      <c r="SQB438" s="11"/>
      <c r="SQC438" s="11"/>
      <c r="SQD438" s="11"/>
      <c r="SQE438" s="11"/>
      <c r="SQF438" s="11"/>
      <c r="SQG438" s="11"/>
      <c r="SQH438" s="11"/>
      <c r="SQI438" s="11"/>
      <c r="SQJ438" s="11"/>
      <c r="SQK438" s="11"/>
      <c r="SQL438" s="11"/>
      <c r="SQM438" s="11"/>
      <c r="SQN438" s="11"/>
      <c r="SQO438" s="11"/>
      <c r="SQP438" s="11"/>
      <c r="SQQ438" s="11"/>
      <c r="SQR438" s="11"/>
      <c r="SQS438" s="11"/>
      <c r="SQT438" s="11"/>
      <c r="SQU438" s="11"/>
      <c r="SQV438" s="11"/>
      <c r="SQW438" s="11"/>
      <c r="SQX438" s="11"/>
      <c r="SQY438" s="11"/>
      <c r="SQZ438" s="11"/>
      <c r="SRA438" s="11"/>
      <c r="SRB438" s="11"/>
      <c r="SRC438" s="11"/>
      <c r="SRD438" s="11"/>
      <c r="SRE438" s="11"/>
      <c r="SRF438" s="11"/>
      <c r="SRG438" s="11"/>
      <c r="SRH438" s="11"/>
      <c r="SRI438" s="11"/>
      <c r="SRJ438" s="11"/>
      <c r="SRK438" s="11"/>
      <c r="SRL438" s="11"/>
      <c r="SRM438" s="11"/>
      <c r="SRN438" s="11"/>
      <c r="SRO438" s="11"/>
      <c r="SRP438" s="11"/>
      <c r="SRQ438" s="11"/>
      <c r="SRR438" s="11"/>
      <c r="SRS438" s="11"/>
      <c r="SRT438" s="11"/>
      <c r="SRU438" s="11"/>
      <c r="SRV438" s="11"/>
      <c r="SRW438" s="11"/>
      <c r="SRX438" s="11"/>
      <c r="SRY438" s="11"/>
      <c r="SRZ438" s="11"/>
      <c r="SSA438" s="11"/>
      <c r="SSB438" s="11"/>
      <c r="SSC438" s="11"/>
      <c r="SSD438" s="11"/>
      <c r="SSE438" s="11"/>
      <c r="SSF438" s="11"/>
      <c r="SSG438" s="11"/>
      <c r="SSH438" s="11"/>
      <c r="SSI438" s="11"/>
      <c r="SSJ438" s="11"/>
      <c r="SSK438" s="11"/>
      <c r="SSL438" s="11"/>
      <c r="SSM438" s="11"/>
      <c r="SSN438" s="11"/>
      <c r="SSO438" s="11"/>
      <c r="SSP438" s="11"/>
      <c r="SSQ438" s="11"/>
      <c r="SSR438" s="11"/>
      <c r="SSS438" s="11"/>
      <c r="SST438" s="11"/>
      <c r="SSU438" s="11"/>
      <c r="SSV438" s="11"/>
      <c r="SSW438" s="11"/>
      <c r="SSX438" s="11"/>
      <c r="SSY438" s="11"/>
      <c r="SSZ438" s="11"/>
      <c r="STA438" s="11"/>
      <c r="STB438" s="11"/>
      <c r="STC438" s="11"/>
      <c r="STD438" s="11"/>
      <c r="STE438" s="11"/>
      <c r="STF438" s="11"/>
      <c r="STG438" s="11"/>
      <c r="STH438" s="11"/>
      <c r="STI438" s="11"/>
      <c r="STJ438" s="11"/>
      <c r="STK438" s="11"/>
      <c r="STL438" s="11"/>
      <c r="STM438" s="11"/>
      <c r="STN438" s="11"/>
      <c r="STO438" s="11"/>
      <c r="STP438" s="11"/>
      <c r="STQ438" s="11"/>
      <c r="STR438" s="11"/>
      <c r="STS438" s="11"/>
      <c r="STT438" s="11"/>
      <c r="STU438" s="11"/>
      <c r="STV438" s="11"/>
      <c r="STW438" s="11"/>
      <c r="STX438" s="11"/>
      <c r="STY438" s="11"/>
      <c r="STZ438" s="11"/>
      <c r="SUA438" s="11"/>
      <c r="SUB438" s="11"/>
      <c r="SUC438" s="11"/>
      <c r="SUD438" s="11"/>
      <c r="SUE438" s="11"/>
      <c r="SUF438" s="11"/>
      <c r="SUG438" s="11"/>
      <c r="SUH438" s="11"/>
      <c r="SUI438" s="11"/>
      <c r="SUJ438" s="11"/>
      <c r="SUK438" s="11"/>
      <c r="SUL438" s="11"/>
      <c r="SUM438" s="11"/>
      <c r="SUN438" s="11"/>
      <c r="SUO438" s="11"/>
      <c r="SUP438" s="11"/>
      <c r="SUQ438" s="11"/>
      <c r="SUR438" s="11"/>
      <c r="SUS438" s="11"/>
      <c r="SUT438" s="11"/>
      <c r="SUU438" s="11"/>
      <c r="SUV438" s="11"/>
      <c r="SUW438" s="11"/>
      <c r="SUX438" s="11"/>
      <c r="SUY438" s="11"/>
      <c r="SUZ438" s="11"/>
      <c r="SVA438" s="11"/>
      <c r="SVB438" s="11"/>
      <c r="SVC438" s="11"/>
      <c r="SVD438" s="11"/>
      <c r="SVE438" s="11"/>
      <c r="SVF438" s="11"/>
      <c r="SVG438" s="11"/>
      <c r="SVH438" s="11"/>
      <c r="SVI438" s="11"/>
      <c r="SVJ438" s="11"/>
      <c r="SVK438" s="11"/>
      <c r="SVL438" s="11"/>
      <c r="SVM438" s="11"/>
      <c r="SVN438" s="11"/>
      <c r="SVO438" s="11"/>
      <c r="SVP438" s="11"/>
      <c r="SVQ438" s="11"/>
      <c r="SVR438" s="11"/>
      <c r="SVS438" s="11"/>
      <c r="SVT438" s="11"/>
      <c r="SVU438" s="11"/>
      <c r="SVV438" s="11"/>
      <c r="SVW438" s="11"/>
      <c r="SVX438" s="11"/>
      <c r="SVY438" s="11"/>
      <c r="SVZ438" s="11"/>
      <c r="SWA438" s="11"/>
      <c r="SWB438" s="11"/>
      <c r="SWC438" s="11"/>
      <c r="SWD438" s="11"/>
      <c r="SWE438" s="11"/>
      <c r="SWF438" s="11"/>
      <c r="SWG438" s="11"/>
      <c r="SWH438" s="11"/>
      <c r="SWI438" s="11"/>
      <c r="SWJ438" s="11"/>
      <c r="SWK438" s="11"/>
      <c r="SWL438" s="11"/>
      <c r="SWM438" s="11"/>
      <c r="SWN438" s="11"/>
      <c r="SWO438" s="11"/>
      <c r="SWP438" s="11"/>
      <c r="SWQ438" s="11"/>
      <c r="SWR438" s="11"/>
      <c r="SWS438" s="11"/>
      <c r="SWT438" s="11"/>
      <c r="SWU438" s="11"/>
      <c r="SWV438" s="11"/>
      <c r="SWW438" s="11"/>
      <c r="SWX438" s="11"/>
      <c r="SWY438" s="11"/>
      <c r="SWZ438" s="11"/>
      <c r="SXA438" s="11"/>
      <c r="SXB438" s="11"/>
      <c r="SXC438" s="11"/>
      <c r="SXD438" s="11"/>
      <c r="SXE438" s="11"/>
      <c r="SXF438" s="11"/>
      <c r="SXG438" s="11"/>
      <c r="SXH438" s="11"/>
      <c r="SXI438" s="11"/>
      <c r="SXJ438" s="11"/>
      <c r="SXK438" s="11"/>
      <c r="SXL438" s="11"/>
      <c r="SXM438" s="11"/>
      <c r="SXN438" s="11"/>
      <c r="SXO438" s="11"/>
      <c r="SXP438" s="11"/>
      <c r="SXQ438" s="11"/>
      <c r="SXR438" s="11"/>
      <c r="SXS438" s="11"/>
      <c r="SXT438" s="11"/>
      <c r="SXU438" s="11"/>
      <c r="SXV438" s="11"/>
      <c r="SXW438" s="11"/>
      <c r="SXX438" s="11"/>
      <c r="SXY438" s="11"/>
      <c r="SXZ438" s="11"/>
      <c r="SYA438" s="11"/>
      <c r="SYB438" s="11"/>
      <c r="SYC438" s="11"/>
      <c r="SYD438" s="11"/>
      <c r="SYE438" s="11"/>
      <c r="SYF438" s="11"/>
      <c r="SYG438" s="11"/>
      <c r="SYH438" s="11"/>
      <c r="SYI438" s="11"/>
      <c r="SYJ438" s="11"/>
      <c r="SYK438" s="11"/>
      <c r="SYL438" s="11"/>
      <c r="SYM438" s="11"/>
      <c r="SYN438" s="11"/>
      <c r="SYO438" s="11"/>
      <c r="SYP438" s="11"/>
      <c r="SYQ438" s="11"/>
      <c r="SYR438" s="11"/>
      <c r="SYS438" s="11"/>
      <c r="SYT438" s="11"/>
      <c r="SYU438" s="11"/>
      <c r="SYV438" s="11"/>
      <c r="SYW438" s="11"/>
      <c r="SYX438" s="11"/>
      <c r="SYY438" s="11"/>
      <c r="SYZ438" s="11"/>
      <c r="SZA438" s="11"/>
      <c r="SZB438" s="11"/>
      <c r="SZC438" s="11"/>
      <c r="SZD438" s="11"/>
      <c r="SZE438" s="11"/>
      <c r="SZF438" s="11"/>
      <c r="SZG438" s="11"/>
      <c r="SZH438" s="11"/>
      <c r="SZI438" s="11"/>
      <c r="SZJ438" s="11"/>
      <c r="SZK438" s="11"/>
      <c r="SZL438" s="11"/>
      <c r="SZM438" s="11"/>
      <c r="SZN438" s="11"/>
      <c r="SZO438" s="11"/>
      <c r="SZP438" s="11"/>
      <c r="SZQ438" s="11"/>
      <c r="SZR438" s="11"/>
      <c r="SZS438" s="11"/>
      <c r="SZT438" s="11"/>
      <c r="SZU438" s="11"/>
      <c r="SZV438" s="11"/>
      <c r="SZW438" s="11"/>
      <c r="SZX438" s="11"/>
      <c r="SZY438" s="11"/>
      <c r="SZZ438" s="11"/>
      <c r="TAA438" s="11"/>
      <c r="TAB438" s="11"/>
      <c r="TAC438" s="11"/>
      <c r="TAD438" s="11"/>
      <c r="TAE438" s="11"/>
      <c r="TAF438" s="11"/>
      <c r="TAG438" s="11"/>
      <c r="TAH438" s="11"/>
      <c r="TAI438" s="11"/>
      <c r="TAJ438" s="11"/>
      <c r="TAK438" s="11"/>
      <c r="TAL438" s="11"/>
      <c r="TAM438" s="11"/>
      <c r="TAN438" s="11"/>
      <c r="TAO438" s="11"/>
      <c r="TAP438" s="11"/>
      <c r="TAQ438" s="11"/>
      <c r="TAR438" s="11"/>
      <c r="TAS438" s="11"/>
      <c r="TAT438" s="11"/>
      <c r="TAU438" s="11"/>
      <c r="TAV438" s="11"/>
      <c r="TAW438" s="11"/>
      <c r="TAX438" s="11"/>
      <c r="TAY438" s="11"/>
      <c r="TAZ438" s="11"/>
      <c r="TBA438" s="11"/>
      <c r="TBB438" s="11"/>
      <c r="TBC438" s="11"/>
      <c r="TBD438" s="11"/>
      <c r="TBE438" s="11"/>
      <c r="TBF438" s="11"/>
      <c r="TBG438" s="11"/>
      <c r="TBH438" s="11"/>
      <c r="TBI438" s="11"/>
      <c r="TBJ438" s="11"/>
      <c r="TBK438" s="11"/>
      <c r="TBL438" s="11"/>
      <c r="TBM438" s="11"/>
      <c r="TBN438" s="11"/>
      <c r="TBO438" s="11"/>
      <c r="TBP438" s="11"/>
      <c r="TBQ438" s="11"/>
      <c r="TBR438" s="11"/>
      <c r="TBS438" s="11"/>
      <c r="TBT438" s="11"/>
      <c r="TBU438" s="11"/>
      <c r="TBV438" s="11"/>
      <c r="TBW438" s="11"/>
      <c r="TBX438" s="11"/>
      <c r="TBY438" s="11"/>
      <c r="TBZ438" s="11"/>
      <c r="TCA438" s="11"/>
      <c r="TCB438" s="11"/>
      <c r="TCC438" s="11"/>
      <c r="TCD438" s="11"/>
      <c r="TCE438" s="11"/>
      <c r="TCF438" s="11"/>
      <c r="TCG438" s="11"/>
      <c r="TCH438" s="11"/>
      <c r="TCI438" s="11"/>
      <c r="TCJ438" s="11"/>
      <c r="TCK438" s="11"/>
      <c r="TCL438" s="11"/>
      <c r="TCM438" s="11"/>
      <c r="TCN438" s="11"/>
      <c r="TCO438" s="11"/>
      <c r="TCP438" s="11"/>
      <c r="TCQ438" s="11"/>
      <c r="TCR438" s="11"/>
      <c r="TCS438" s="11"/>
      <c r="TCT438" s="11"/>
      <c r="TCU438" s="11"/>
      <c r="TCV438" s="11"/>
      <c r="TCW438" s="11"/>
      <c r="TCX438" s="11"/>
      <c r="TCY438" s="11"/>
      <c r="TCZ438" s="11"/>
      <c r="TDA438" s="11"/>
      <c r="TDB438" s="11"/>
      <c r="TDC438" s="11"/>
      <c r="TDD438" s="11"/>
      <c r="TDE438" s="11"/>
      <c r="TDF438" s="11"/>
      <c r="TDG438" s="11"/>
      <c r="TDH438" s="11"/>
      <c r="TDI438" s="11"/>
      <c r="TDJ438" s="11"/>
      <c r="TDK438" s="11"/>
      <c r="TDL438" s="11"/>
      <c r="TDM438" s="11"/>
      <c r="TDN438" s="11"/>
      <c r="TDO438" s="11"/>
      <c r="TDP438" s="11"/>
      <c r="TDQ438" s="11"/>
      <c r="TDR438" s="11"/>
      <c r="TDS438" s="11"/>
      <c r="TDT438" s="11"/>
      <c r="TDU438" s="11"/>
      <c r="TDV438" s="11"/>
      <c r="TDW438" s="11"/>
      <c r="TDX438" s="11"/>
      <c r="TDY438" s="11"/>
      <c r="TDZ438" s="11"/>
      <c r="TEA438" s="11"/>
      <c r="TEB438" s="11"/>
      <c r="TEC438" s="11"/>
      <c r="TED438" s="11"/>
      <c r="TEE438" s="11"/>
      <c r="TEF438" s="11"/>
      <c r="TEG438" s="11"/>
      <c r="TEH438" s="11"/>
      <c r="TEI438" s="11"/>
      <c r="TEJ438" s="11"/>
      <c r="TEK438" s="11"/>
      <c r="TEL438" s="11"/>
      <c r="TEM438" s="11"/>
      <c r="TEN438" s="11"/>
      <c r="TEO438" s="11"/>
      <c r="TEP438" s="11"/>
      <c r="TEQ438" s="11"/>
      <c r="TER438" s="11"/>
      <c r="TES438" s="11"/>
      <c r="TET438" s="11"/>
      <c r="TEU438" s="11"/>
      <c r="TEV438" s="11"/>
      <c r="TEW438" s="11"/>
      <c r="TEX438" s="11"/>
      <c r="TEY438" s="11"/>
      <c r="TEZ438" s="11"/>
      <c r="TFA438" s="11"/>
      <c r="TFB438" s="11"/>
      <c r="TFC438" s="11"/>
      <c r="TFD438" s="11"/>
      <c r="TFE438" s="11"/>
      <c r="TFF438" s="11"/>
      <c r="TFG438" s="11"/>
      <c r="TFH438" s="11"/>
      <c r="TFI438" s="11"/>
      <c r="TFJ438" s="11"/>
      <c r="TFK438" s="11"/>
      <c r="TFL438" s="11"/>
      <c r="TFM438" s="11"/>
      <c r="TFN438" s="11"/>
      <c r="TFO438" s="11"/>
      <c r="TFP438" s="11"/>
      <c r="TFQ438" s="11"/>
      <c r="TFR438" s="11"/>
      <c r="TFS438" s="11"/>
      <c r="TFT438" s="11"/>
      <c r="TFU438" s="11"/>
      <c r="TFV438" s="11"/>
      <c r="TFW438" s="11"/>
      <c r="TFX438" s="11"/>
      <c r="TFY438" s="11"/>
      <c r="TFZ438" s="11"/>
      <c r="TGA438" s="11"/>
      <c r="TGB438" s="11"/>
      <c r="TGC438" s="11"/>
      <c r="TGD438" s="11"/>
      <c r="TGE438" s="11"/>
      <c r="TGF438" s="11"/>
      <c r="TGG438" s="11"/>
      <c r="TGH438" s="11"/>
      <c r="TGI438" s="11"/>
      <c r="TGJ438" s="11"/>
      <c r="TGK438" s="11"/>
      <c r="TGL438" s="11"/>
      <c r="TGM438" s="11"/>
      <c r="TGN438" s="11"/>
      <c r="TGO438" s="11"/>
      <c r="TGP438" s="11"/>
      <c r="TGQ438" s="11"/>
      <c r="TGR438" s="11"/>
      <c r="TGS438" s="11"/>
      <c r="TGT438" s="11"/>
      <c r="TGU438" s="11"/>
      <c r="TGV438" s="11"/>
      <c r="TGW438" s="11"/>
      <c r="TGX438" s="11"/>
      <c r="TGY438" s="11"/>
      <c r="TGZ438" s="11"/>
      <c r="THA438" s="11"/>
      <c r="THB438" s="11"/>
      <c r="THC438" s="11"/>
      <c r="THD438" s="11"/>
      <c r="THE438" s="11"/>
      <c r="THF438" s="11"/>
      <c r="THG438" s="11"/>
      <c r="THH438" s="11"/>
      <c r="THI438" s="11"/>
      <c r="THJ438" s="11"/>
      <c r="THK438" s="11"/>
      <c r="THL438" s="11"/>
      <c r="THM438" s="11"/>
      <c r="THN438" s="11"/>
      <c r="THO438" s="11"/>
      <c r="THP438" s="11"/>
      <c r="THQ438" s="11"/>
      <c r="THR438" s="11"/>
      <c r="THS438" s="11"/>
      <c r="THT438" s="11"/>
      <c r="THU438" s="11"/>
      <c r="THV438" s="11"/>
      <c r="THW438" s="11"/>
      <c r="THX438" s="11"/>
      <c r="THY438" s="11"/>
      <c r="THZ438" s="11"/>
      <c r="TIA438" s="11"/>
      <c r="TIB438" s="11"/>
      <c r="TIC438" s="11"/>
      <c r="TID438" s="11"/>
      <c r="TIE438" s="11"/>
      <c r="TIF438" s="11"/>
      <c r="TIG438" s="11"/>
      <c r="TIH438" s="11"/>
      <c r="TII438" s="11"/>
      <c r="TIJ438" s="11"/>
      <c r="TIK438" s="11"/>
      <c r="TIL438" s="11"/>
      <c r="TIM438" s="11"/>
      <c r="TIN438" s="11"/>
      <c r="TIO438" s="11"/>
      <c r="TIP438" s="11"/>
      <c r="TIQ438" s="11"/>
      <c r="TIR438" s="11"/>
      <c r="TIS438" s="11"/>
      <c r="TIT438" s="11"/>
      <c r="TIU438" s="11"/>
      <c r="TIV438" s="11"/>
      <c r="TIW438" s="11"/>
      <c r="TIX438" s="11"/>
      <c r="TIY438" s="11"/>
      <c r="TIZ438" s="11"/>
      <c r="TJA438" s="11"/>
      <c r="TJB438" s="11"/>
      <c r="TJC438" s="11"/>
      <c r="TJD438" s="11"/>
      <c r="TJE438" s="11"/>
      <c r="TJF438" s="11"/>
      <c r="TJG438" s="11"/>
      <c r="TJH438" s="11"/>
      <c r="TJI438" s="11"/>
      <c r="TJJ438" s="11"/>
      <c r="TJK438" s="11"/>
      <c r="TJL438" s="11"/>
      <c r="TJM438" s="11"/>
      <c r="TJN438" s="11"/>
      <c r="TJO438" s="11"/>
      <c r="TJP438" s="11"/>
      <c r="TJQ438" s="11"/>
      <c r="TJR438" s="11"/>
      <c r="TJS438" s="11"/>
      <c r="TJT438" s="11"/>
      <c r="TJU438" s="11"/>
      <c r="TJV438" s="11"/>
      <c r="TJW438" s="11"/>
      <c r="TJX438" s="11"/>
      <c r="TJY438" s="11"/>
      <c r="TJZ438" s="11"/>
      <c r="TKA438" s="11"/>
      <c r="TKB438" s="11"/>
      <c r="TKC438" s="11"/>
      <c r="TKD438" s="11"/>
      <c r="TKE438" s="11"/>
      <c r="TKF438" s="11"/>
      <c r="TKG438" s="11"/>
      <c r="TKH438" s="11"/>
      <c r="TKI438" s="11"/>
      <c r="TKJ438" s="11"/>
      <c r="TKK438" s="11"/>
      <c r="TKL438" s="11"/>
      <c r="TKM438" s="11"/>
      <c r="TKN438" s="11"/>
      <c r="TKO438" s="11"/>
      <c r="TKP438" s="11"/>
      <c r="TKQ438" s="11"/>
      <c r="TKR438" s="11"/>
      <c r="TKS438" s="11"/>
      <c r="TKT438" s="11"/>
      <c r="TKU438" s="11"/>
      <c r="TKV438" s="11"/>
      <c r="TKW438" s="11"/>
      <c r="TKX438" s="11"/>
      <c r="TKY438" s="11"/>
      <c r="TKZ438" s="11"/>
      <c r="TLA438" s="11"/>
      <c r="TLB438" s="11"/>
      <c r="TLC438" s="11"/>
      <c r="TLD438" s="11"/>
      <c r="TLE438" s="11"/>
      <c r="TLF438" s="11"/>
      <c r="TLG438" s="11"/>
      <c r="TLH438" s="11"/>
      <c r="TLI438" s="11"/>
      <c r="TLJ438" s="11"/>
      <c r="TLK438" s="11"/>
      <c r="TLL438" s="11"/>
      <c r="TLM438" s="11"/>
      <c r="TLN438" s="11"/>
      <c r="TLO438" s="11"/>
      <c r="TLP438" s="11"/>
      <c r="TLQ438" s="11"/>
      <c r="TLR438" s="11"/>
      <c r="TLS438" s="11"/>
      <c r="TLT438" s="11"/>
      <c r="TLU438" s="11"/>
      <c r="TLV438" s="11"/>
      <c r="TLW438" s="11"/>
      <c r="TLX438" s="11"/>
      <c r="TLY438" s="11"/>
      <c r="TLZ438" s="11"/>
      <c r="TMA438" s="11"/>
      <c r="TMB438" s="11"/>
      <c r="TMC438" s="11"/>
      <c r="TMD438" s="11"/>
      <c r="TME438" s="11"/>
      <c r="TMF438" s="11"/>
      <c r="TMG438" s="11"/>
      <c r="TMH438" s="11"/>
      <c r="TMI438" s="11"/>
      <c r="TMJ438" s="11"/>
      <c r="TMK438" s="11"/>
      <c r="TML438" s="11"/>
      <c r="TMM438" s="11"/>
      <c r="TMN438" s="11"/>
      <c r="TMO438" s="11"/>
      <c r="TMP438" s="11"/>
      <c r="TMQ438" s="11"/>
      <c r="TMR438" s="11"/>
      <c r="TMS438" s="11"/>
      <c r="TMT438" s="11"/>
      <c r="TMU438" s="11"/>
      <c r="TMV438" s="11"/>
      <c r="TMW438" s="11"/>
      <c r="TMX438" s="11"/>
      <c r="TMY438" s="11"/>
      <c r="TMZ438" s="11"/>
      <c r="TNA438" s="11"/>
      <c r="TNB438" s="11"/>
      <c r="TNC438" s="11"/>
      <c r="TND438" s="11"/>
      <c r="TNE438" s="11"/>
      <c r="TNF438" s="11"/>
      <c r="TNG438" s="11"/>
      <c r="TNH438" s="11"/>
      <c r="TNI438" s="11"/>
      <c r="TNJ438" s="11"/>
      <c r="TNK438" s="11"/>
      <c r="TNL438" s="11"/>
      <c r="TNM438" s="11"/>
      <c r="TNN438" s="11"/>
      <c r="TNO438" s="11"/>
      <c r="TNP438" s="11"/>
      <c r="TNQ438" s="11"/>
      <c r="TNR438" s="11"/>
      <c r="TNS438" s="11"/>
      <c r="TNT438" s="11"/>
      <c r="TNU438" s="11"/>
      <c r="TNV438" s="11"/>
      <c r="TNW438" s="11"/>
      <c r="TNX438" s="11"/>
      <c r="TNY438" s="11"/>
      <c r="TNZ438" s="11"/>
      <c r="TOA438" s="11"/>
      <c r="TOB438" s="11"/>
      <c r="TOC438" s="11"/>
      <c r="TOD438" s="11"/>
      <c r="TOE438" s="11"/>
      <c r="TOF438" s="11"/>
      <c r="TOG438" s="11"/>
      <c r="TOH438" s="11"/>
      <c r="TOI438" s="11"/>
      <c r="TOJ438" s="11"/>
      <c r="TOK438" s="11"/>
      <c r="TOL438" s="11"/>
      <c r="TOM438" s="11"/>
      <c r="TON438" s="11"/>
      <c r="TOO438" s="11"/>
      <c r="TOP438" s="11"/>
      <c r="TOQ438" s="11"/>
      <c r="TOR438" s="11"/>
      <c r="TOS438" s="11"/>
      <c r="TOT438" s="11"/>
      <c r="TOU438" s="11"/>
      <c r="TOV438" s="11"/>
      <c r="TOW438" s="11"/>
      <c r="TOX438" s="11"/>
      <c r="TOY438" s="11"/>
      <c r="TOZ438" s="11"/>
      <c r="TPA438" s="11"/>
      <c r="TPB438" s="11"/>
      <c r="TPC438" s="11"/>
      <c r="TPD438" s="11"/>
      <c r="TPE438" s="11"/>
      <c r="TPF438" s="11"/>
      <c r="TPG438" s="11"/>
      <c r="TPH438" s="11"/>
      <c r="TPI438" s="11"/>
      <c r="TPJ438" s="11"/>
      <c r="TPK438" s="11"/>
      <c r="TPL438" s="11"/>
      <c r="TPM438" s="11"/>
      <c r="TPN438" s="11"/>
      <c r="TPO438" s="11"/>
      <c r="TPP438" s="11"/>
      <c r="TPQ438" s="11"/>
      <c r="TPR438" s="11"/>
      <c r="TPS438" s="11"/>
      <c r="TPT438" s="11"/>
      <c r="TPU438" s="11"/>
      <c r="TPV438" s="11"/>
      <c r="TPW438" s="11"/>
      <c r="TPX438" s="11"/>
      <c r="TPY438" s="11"/>
      <c r="TPZ438" s="11"/>
      <c r="TQA438" s="11"/>
      <c r="TQB438" s="11"/>
      <c r="TQC438" s="11"/>
      <c r="TQD438" s="11"/>
      <c r="TQE438" s="11"/>
      <c r="TQF438" s="11"/>
      <c r="TQG438" s="11"/>
      <c r="TQH438" s="11"/>
      <c r="TQI438" s="11"/>
      <c r="TQJ438" s="11"/>
      <c r="TQK438" s="11"/>
      <c r="TQL438" s="11"/>
      <c r="TQM438" s="11"/>
      <c r="TQN438" s="11"/>
      <c r="TQO438" s="11"/>
      <c r="TQP438" s="11"/>
      <c r="TQQ438" s="11"/>
      <c r="TQR438" s="11"/>
      <c r="TQS438" s="11"/>
      <c r="TQT438" s="11"/>
      <c r="TQU438" s="11"/>
      <c r="TQV438" s="11"/>
      <c r="TQW438" s="11"/>
      <c r="TQX438" s="11"/>
      <c r="TQY438" s="11"/>
      <c r="TQZ438" s="11"/>
      <c r="TRA438" s="11"/>
      <c r="TRB438" s="11"/>
      <c r="TRC438" s="11"/>
      <c r="TRD438" s="11"/>
      <c r="TRE438" s="11"/>
      <c r="TRF438" s="11"/>
      <c r="TRG438" s="11"/>
      <c r="TRH438" s="11"/>
      <c r="TRI438" s="11"/>
      <c r="TRJ438" s="11"/>
      <c r="TRK438" s="11"/>
      <c r="TRL438" s="11"/>
      <c r="TRM438" s="11"/>
      <c r="TRN438" s="11"/>
      <c r="TRO438" s="11"/>
      <c r="TRP438" s="11"/>
      <c r="TRQ438" s="11"/>
      <c r="TRR438" s="11"/>
      <c r="TRS438" s="11"/>
      <c r="TRT438" s="11"/>
      <c r="TRU438" s="11"/>
      <c r="TRV438" s="11"/>
      <c r="TRW438" s="11"/>
      <c r="TRX438" s="11"/>
      <c r="TRY438" s="11"/>
      <c r="TRZ438" s="11"/>
      <c r="TSA438" s="11"/>
      <c r="TSB438" s="11"/>
      <c r="TSC438" s="11"/>
      <c r="TSD438" s="11"/>
      <c r="TSE438" s="11"/>
      <c r="TSF438" s="11"/>
      <c r="TSG438" s="11"/>
      <c r="TSH438" s="11"/>
      <c r="TSI438" s="11"/>
      <c r="TSJ438" s="11"/>
      <c r="TSK438" s="11"/>
      <c r="TSL438" s="11"/>
      <c r="TSM438" s="11"/>
      <c r="TSN438" s="11"/>
      <c r="TSO438" s="11"/>
      <c r="TSP438" s="11"/>
      <c r="TSQ438" s="11"/>
      <c r="TSR438" s="11"/>
      <c r="TSS438" s="11"/>
      <c r="TST438" s="11"/>
      <c r="TSU438" s="11"/>
      <c r="TSV438" s="11"/>
      <c r="TSW438" s="11"/>
      <c r="TSX438" s="11"/>
      <c r="TSY438" s="11"/>
      <c r="TSZ438" s="11"/>
      <c r="TTA438" s="11"/>
      <c r="TTB438" s="11"/>
      <c r="TTC438" s="11"/>
      <c r="TTD438" s="11"/>
      <c r="TTE438" s="11"/>
      <c r="TTF438" s="11"/>
      <c r="TTG438" s="11"/>
      <c r="TTH438" s="11"/>
      <c r="TTI438" s="11"/>
      <c r="TTJ438" s="11"/>
      <c r="TTK438" s="11"/>
      <c r="TTL438" s="11"/>
      <c r="TTM438" s="11"/>
      <c r="TTN438" s="11"/>
      <c r="TTO438" s="11"/>
      <c r="TTP438" s="11"/>
      <c r="TTQ438" s="11"/>
      <c r="TTR438" s="11"/>
      <c r="TTS438" s="11"/>
      <c r="TTT438" s="11"/>
      <c r="TTU438" s="11"/>
      <c r="TTV438" s="11"/>
      <c r="TTW438" s="11"/>
      <c r="TTX438" s="11"/>
      <c r="TTY438" s="11"/>
      <c r="TTZ438" s="11"/>
      <c r="TUA438" s="11"/>
      <c r="TUB438" s="11"/>
      <c r="TUC438" s="11"/>
      <c r="TUD438" s="11"/>
      <c r="TUE438" s="11"/>
      <c r="TUF438" s="11"/>
      <c r="TUG438" s="11"/>
      <c r="TUH438" s="11"/>
      <c r="TUI438" s="11"/>
      <c r="TUJ438" s="11"/>
      <c r="TUK438" s="11"/>
      <c r="TUL438" s="11"/>
      <c r="TUM438" s="11"/>
      <c r="TUN438" s="11"/>
      <c r="TUO438" s="11"/>
      <c r="TUP438" s="11"/>
      <c r="TUQ438" s="11"/>
      <c r="TUR438" s="11"/>
      <c r="TUS438" s="11"/>
      <c r="TUT438" s="11"/>
      <c r="TUU438" s="11"/>
      <c r="TUV438" s="11"/>
      <c r="TUW438" s="11"/>
      <c r="TUX438" s="11"/>
      <c r="TUY438" s="11"/>
      <c r="TUZ438" s="11"/>
      <c r="TVA438" s="11"/>
      <c r="TVB438" s="11"/>
      <c r="TVC438" s="11"/>
      <c r="TVD438" s="11"/>
      <c r="TVE438" s="11"/>
      <c r="TVF438" s="11"/>
      <c r="TVG438" s="11"/>
      <c r="TVH438" s="11"/>
      <c r="TVI438" s="11"/>
      <c r="TVJ438" s="11"/>
      <c r="TVK438" s="11"/>
      <c r="TVL438" s="11"/>
      <c r="TVM438" s="11"/>
      <c r="TVN438" s="11"/>
      <c r="TVO438" s="11"/>
      <c r="TVP438" s="11"/>
      <c r="TVQ438" s="11"/>
      <c r="TVR438" s="11"/>
      <c r="TVS438" s="11"/>
      <c r="TVT438" s="11"/>
      <c r="TVU438" s="11"/>
      <c r="TVV438" s="11"/>
      <c r="TVW438" s="11"/>
      <c r="TVX438" s="11"/>
      <c r="TVY438" s="11"/>
      <c r="TVZ438" s="11"/>
      <c r="TWA438" s="11"/>
      <c r="TWB438" s="11"/>
      <c r="TWC438" s="11"/>
      <c r="TWD438" s="11"/>
      <c r="TWE438" s="11"/>
      <c r="TWF438" s="11"/>
      <c r="TWG438" s="11"/>
      <c r="TWH438" s="11"/>
      <c r="TWI438" s="11"/>
      <c r="TWJ438" s="11"/>
      <c r="TWK438" s="11"/>
      <c r="TWL438" s="11"/>
      <c r="TWM438" s="11"/>
      <c r="TWN438" s="11"/>
      <c r="TWO438" s="11"/>
      <c r="TWP438" s="11"/>
      <c r="TWQ438" s="11"/>
      <c r="TWR438" s="11"/>
      <c r="TWS438" s="11"/>
      <c r="TWT438" s="11"/>
      <c r="TWU438" s="11"/>
      <c r="TWV438" s="11"/>
      <c r="TWW438" s="11"/>
      <c r="TWX438" s="11"/>
      <c r="TWY438" s="11"/>
      <c r="TWZ438" s="11"/>
      <c r="TXA438" s="11"/>
      <c r="TXB438" s="11"/>
      <c r="TXC438" s="11"/>
      <c r="TXD438" s="11"/>
      <c r="TXE438" s="11"/>
      <c r="TXF438" s="11"/>
      <c r="TXG438" s="11"/>
      <c r="TXH438" s="11"/>
      <c r="TXI438" s="11"/>
      <c r="TXJ438" s="11"/>
      <c r="TXK438" s="11"/>
      <c r="TXL438" s="11"/>
      <c r="TXM438" s="11"/>
      <c r="TXN438" s="11"/>
      <c r="TXO438" s="11"/>
      <c r="TXP438" s="11"/>
      <c r="TXQ438" s="11"/>
      <c r="TXR438" s="11"/>
      <c r="TXS438" s="11"/>
      <c r="TXT438" s="11"/>
      <c r="TXU438" s="11"/>
      <c r="TXV438" s="11"/>
      <c r="TXW438" s="11"/>
      <c r="TXX438" s="11"/>
      <c r="TXY438" s="11"/>
      <c r="TXZ438" s="11"/>
      <c r="TYA438" s="11"/>
      <c r="TYB438" s="11"/>
      <c r="TYC438" s="11"/>
      <c r="TYD438" s="11"/>
      <c r="TYE438" s="11"/>
      <c r="TYF438" s="11"/>
      <c r="TYG438" s="11"/>
      <c r="TYH438" s="11"/>
      <c r="TYI438" s="11"/>
      <c r="TYJ438" s="11"/>
      <c r="TYK438" s="11"/>
      <c r="TYL438" s="11"/>
      <c r="TYM438" s="11"/>
      <c r="TYN438" s="11"/>
      <c r="TYO438" s="11"/>
      <c r="TYP438" s="11"/>
      <c r="TYQ438" s="11"/>
      <c r="TYR438" s="11"/>
      <c r="TYS438" s="11"/>
      <c r="TYT438" s="11"/>
      <c r="TYU438" s="11"/>
      <c r="TYV438" s="11"/>
      <c r="TYW438" s="11"/>
      <c r="TYX438" s="11"/>
      <c r="TYY438" s="11"/>
      <c r="TYZ438" s="11"/>
      <c r="TZA438" s="11"/>
      <c r="TZB438" s="11"/>
      <c r="TZC438" s="11"/>
      <c r="TZD438" s="11"/>
      <c r="TZE438" s="11"/>
      <c r="TZF438" s="11"/>
      <c r="TZG438" s="11"/>
      <c r="TZH438" s="11"/>
      <c r="TZI438" s="11"/>
      <c r="TZJ438" s="11"/>
      <c r="TZK438" s="11"/>
      <c r="TZL438" s="11"/>
      <c r="TZM438" s="11"/>
      <c r="TZN438" s="11"/>
      <c r="TZO438" s="11"/>
      <c r="TZP438" s="11"/>
      <c r="TZQ438" s="11"/>
      <c r="TZR438" s="11"/>
      <c r="TZS438" s="11"/>
      <c r="TZT438" s="11"/>
      <c r="TZU438" s="11"/>
      <c r="TZV438" s="11"/>
      <c r="TZW438" s="11"/>
      <c r="TZX438" s="11"/>
      <c r="TZY438" s="11"/>
      <c r="TZZ438" s="11"/>
      <c r="UAA438" s="11"/>
      <c r="UAB438" s="11"/>
      <c r="UAC438" s="11"/>
      <c r="UAD438" s="11"/>
      <c r="UAE438" s="11"/>
      <c r="UAF438" s="11"/>
      <c r="UAG438" s="11"/>
      <c r="UAH438" s="11"/>
      <c r="UAI438" s="11"/>
      <c r="UAJ438" s="11"/>
      <c r="UAK438" s="11"/>
      <c r="UAL438" s="11"/>
      <c r="UAM438" s="11"/>
      <c r="UAN438" s="11"/>
      <c r="UAO438" s="11"/>
      <c r="UAP438" s="11"/>
      <c r="UAQ438" s="11"/>
      <c r="UAR438" s="11"/>
      <c r="UAS438" s="11"/>
      <c r="UAT438" s="11"/>
      <c r="UAU438" s="11"/>
      <c r="UAV438" s="11"/>
      <c r="UAW438" s="11"/>
      <c r="UAX438" s="11"/>
      <c r="UAY438" s="11"/>
      <c r="UAZ438" s="11"/>
      <c r="UBA438" s="11"/>
      <c r="UBB438" s="11"/>
      <c r="UBC438" s="11"/>
      <c r="UBD438" s="11"/>
      <c r="UBE438" s="11"/>
      <c r="UBF438" s="11"/>
      <c r="UBG438" s="11"/>
      <c r="UBH438" s="11"/>
      <c r="UBI438" s="11"/>
      <c r="UBJ438" s="11"/>
      <c r="UBK438" s="11"/>
      <c r="UBL438" s="11"/>
      <c r="UBM438" s="11"/>
      <c r="UBN438" s="11"/>
      <c r="UBO438" s="11"/>
      <c r="UBP438" s="11"/>
      <c r="UBQ438" s="11"/>
      <c r="UBR438" s="11"/>
      <c r="UBS438" s="11"/>
      <c r="UBT438" s="11"/>
      <c r="UBU438" s="11"/>
      <c r="UBV438" s="11"/>
      <c r="UBW438" s="11"/>
      <c r="UBX438" s="11"/>
      <c r="UBY438" s="11"/>
      <c r="UBZ438" s="11"/>
      <c r="UCA438" s="11"/>
      <c r="UCB438" s="11"/>
      <c r="UCC438" s="11"/>
      <c r="UCD438" s="11"/>
      <c r="UCE438" s="11"/>
      <c r="UCF438" s="11"/>
      <c r="UCG438" s="11"/>
      <c r="UCH438" s="11"/>
      <c r="UCI438" s="11"/>
      <c r="UCJ438" s="11"/>
      <c r="UCK438" s="11"/>
      <c r="UCL438" s="11"/>
      <c r="UCM438" s="11"/>
      <c r="UCN438" s="11"/>
      <c r="UCO438" s="11"/>
      <c r="UCP438" s="11"/>
      <c r="UCQ438" s="11"/>
      <c r="UCR438" s="11"/>
      <c r="UCS438" s="11"/>
      <c r="UCT438" s="11"/>
      <c r="UCU438" s="11"/>
      <c r="UCV438" s="11"/>
      <c r="UCW438" s="11"/>
      <c r="UCX438" s="11"/>
      <c r="UCY438" s="11"/>
      <c r="UCZ438" s="11"/>
      <c r="UDA438" s="11"/>
      <c r="UDB438" s="11"/>
      <c r="UDC438" s="11"/>
      <c r="UDD438" s="11"/>
      <c r="UDE438" s="11"/>
      <c r="UDF438" s="11"/>
      <c r="UDG438" s="11"/>
      <c r="UDH438" s="11"/>
      <c r="UDI438" s="11"/>
      <c r="UDJ438" s="11"/>
      <c r="UDK438" s="11"/>
      <c r="UDL438" s="11"/>
      <c r="UDM438" s="11"/>
      <c r="UDN438" s="11"/>
      <c r="UDO438" s="11"/>
      <c r="UDP438" s="11"/>
      <c r="UDQ438" s="11"/>
      <c r="UDR438" s="11"/>
      <c r="UDS438" s="11"/>
      <c r="UDT438" s="11"/>
      <c r="UDU438" s="11"/>
      <c r="UDV438" s="11"/>
      <c r="UDW438" s="11"/>
      <c r="UDX438" s="11"/>
      <c r="UDY438" s="11"/>
      <c r="UDZ438" s="11"/>
      <c r="UEA438" s="11"/>
      <c r="UEB438" s="11"/>
      <c r="UEC438" s="11"/>
      <c r="UED438" s="11"/>
      <c r="UEE438" s="11"/>
      <c r="UEF438" s="11"/>
      <c r="UEG438" s="11"/>
      <c r="UEH438" s="11"/>
      <c r="UEI438" s="11"/>
      <c r="UEJ438" s="11"/>
      <c r="UEK438" s="11"/>
      <c r="UEL438" s="11"/>
      <c r="UEM438" s="11"/>
      <c r="UEN438" s="11"/>
      <c r="UEO438" s="11"/>
      <c r="UEP438" s="11"/>
      <c r="UEQ438" s="11"/>
      <c r="UER438" s="11"/>
      <c r="UES438" s="11"/>
      <c r="UET438" s="11"/>
      <c r="UEU438" s="11"/>
      <c r="UEV438" s="11"/>
      <c r="UEW438" s="11"/>
      <c r="UEX438" s="11"/>
      <c r="UEY438" s="11"/>
      <c r="UEZ438" s="11"/>
      <c r="UFA438" s="11"/>
      <c r="UFB438" s="11"/>
      <c r="UFC438" s="11"/>
      <c r="UFD438" s="11"/>
      <c r="UFE438" s="11"/>
      <c r="UFF438" s="11"/>
      <c r="UFG438" s="11"/>
      <c r="UFH438" s="11"/>
      <c r="UFI438" s="11"/>
      <c r="UFJ438" s="11"/>
      <c r="UFK438" s="11"/>
      <c r="UFL438" s="11"/>
      <c r="UFM438" s="11"/>
      <c r="UFN438" s="11"/>
      <c r="UFO438" s="11"/>
      <c r="UFP438" s="11"/>
      <c r="UFQ438" s="11"/>
      <c r="UFR438" s="11"/>
      <c r="UFS438" s="11"/>
      <c r="UFT438" s="11"/>
      <c r="UFU438" s="11"/>
      <c r="UFV438" s="11"/>
      <c r="UFW438" s="11"/>
      <c r="UFX438" s="11"/>
      <c r="UFY438" s="11"/>
      <c r="UFZ438" s="11"/>
      <c r="UGA438" s="11"/>
      <c r="UGB438" s="11"/>
      <c r="UGC438" s="11"/>
      <c r="UGD438" s="11"/>
      <c r="UGE438" s="11"/>
      <c r="UGF438" s="11"/>
      <c r="UGG438" s="11"/>
      <c r="UGH438" s="11"/>
      <c r="UGI438" s="11"/>
      <c r="UGJ438" s="11"/>
      <c r="UGK438" s="11"/>
      <c r="UGL438" s="11"/>
      <c r="UGM438" s="11"/>
      <c r="UGN438" s="11"/>
      <c r="UGO438" s="11"/>
      <c r="UGP438" s="11"/>
      <c r="UGQ438" s="11"/>
      <c r="UGR438" s="11"/>
      <c r="UGS438" s="11"/>
      <c r="UGT438" s="11"/>
      <c r="UGU438" s="11"/>
      <c r="UGV438" s="11"/>
      <c r="UGW438" s="11"/>
      <c r="UGX438" s="11"/>
      <c r="UGY438" s="11"/>
      <c r="UGZ438" s="11"/>
      <c r="UHA438" s="11"/>
      <c r="UHB438" s="11"/>
      <c r="UHC438" s="11"/>
      <c r="UHD438" s="11"/>
      <c r="UHE438" s="11"/>
      <c r="UHF438" s="11"/>
      <c r="UHG438" s="11"/>
      <c r="UHH438" s="11"/>
      <c r="UHI438" s="11"/>
      <c r="UHJ438" s="11"/>
      <c r="UHK438" s="11"/>
      <c r="UHL438" s="11"/>
      <c r="UHM438" s="11"/>
      <c r="UHN438" s="11"/>
      <c r="UHO438" s="11"/>
      <c r="UHP438" s="11"/>
      <c r="UHQ438" s="11"/>
      <c r="UHR438" s="11"/>
      <c r="UHS438" s="11"/>
      <c r="UHT438" s="11"/>
      <c r="UHU438" s="11"/>
      <c r="UHV438" s="11"/>
      <c r="UHW438" s="11"/>
      <c r="UHX438" s="11"/>
      <c r="UHY438" s="11"/>
      <c r="UHZ438" s="11"/>
      <c r="UIA438" s="11"/>
      <c r="UIB438" s="11"/>
      <c r="UIC438" s="11"/>
      <c r="UID438" s="11"/>
      <c r="UIE438" s="11"/>
      <c r="UIF438" s="11"/>
      <c r="UIG438" s="11"/>
      <c r="UIH438" s="11"/>
      <c r="UII438" s="11"/>
      <c r="UIJ438" s="11"/>
      <c r="UIK438" s="11"/>
      <c r="UIL438" s="11"/>
      <c r="UIM438" s="11"/>
      <c r="UIN438" s="11"/>
      <c r="UIO438" s="11"/>
      <c r="UIP438" s="11"/>
      <c r="UIQ438" s="11"/>
      <c r="UIR438" s="11"/>
      <c r="UIS438" s="11"/>
      <c r="UIT438" s="11"/>
      <c r="UIU438" s="11"/>
      <c r="UIV438" s="11"/>
      <c r="UIW438" s="11"/>
      <c r="UIX438" s="11"/>
      <c r="UIY438" s="11"/>
      <c r="UIZ438" s="11"/>
      <c r="UJA438" s="11"/>
      <c r="UJB438" s="11"/>
      <c r="UJC438" s="11"/>
      <c r="UJD438" s="11"/>
      <c r="UJE438" s="11"/>
      <c r="UJF438" s="11"/>
      <c r="UJG438" s="11"/>
      <c r="UJH438" s="11"/>
      <c r="UJI438" s="11"/>
      <c r="UJJ438" s="11"/>
      <c r="UJK438" s="11"/>
      <c r="UJL438" s="11"/>
      <c r="UJM438" s="11"/>
      <c r="UJN438" s="11"/>
      <c r="UJO438" s="11"/>
      <c r="UJP438" s="11"/>
      <c r="UJQ438" s="11"/>
      <c r="UJR438" s="11"/>
      <c r="UJS438" s="11"/>
      <c r="UJT438" s="11"/>
      <c r="UJU438" s="11"/>
      <c r="UJV438" s="11"/>
      <c r="UJW438" s="11"/>
      <c r="UJX438" s="11"/>
      <c r="UJY438" s="11"/>
      <c r="UJZ438" s="11"/>
      <c r="UKA438" s="11"/>
      <c r="UKB438" s="11"/>
      <c r="UKC438" s="11"/>
      <c r="UKD438" s="11"/>
      <c r="UKE438" s="11"/>
      <c r="UKF438" s="11"/>
      <c r="UKG438" s="11"/>
      <c r="UKH438" s="11"/>
      <c r="UKI438" s="11"/>
      <c r="UKJ438" s="11"/>
      <c r="UKK438" s="11"/>
      <c r="UKL438" s="11"/>
      <c r="UKM438" s="11"/>
      <c r="UKN438" s="11"/>
      <c r="UKO438" s="11"/>
      <c r="UKP438" s="11"/>
      <c r="UKQ438" s="11"/>
      <c r="UKR438" s="11"/>
      <c r="UKS438" s="11"/>
      <c r="UKT438" s="11"/>
      <c r="UKU438" s="11"/>
      <c r="UKV438" s="11"/>
      <c r="UKW438" s="11"/>
      <c r="UKX438" s="11"/>
      <c r="UKY438" s="11"/>
      <c r="UKZ438" s="11"/>
      <c r="ULA438" s="11"/>
      <c r="ULB438" s="11"/>
      <c r="ULC438" s="11"/>
      <c r="ULD438" s="11"/>
      <c r="ULE438" s="11"/>
      <c r="ULF438" s="11"/>
      <c r="ULG438" s="11"/>
      <c r="ULH438" s="11"/>
      <c r="ULI438" s="11"/>
      <c r="ULJ438" s="11"/>
      <c r="ULK438" s="11"/>
      <c r="ULL438" s="11"/>
      <c r="ULM438" s="11"/>
      <c r="ULN438" s="11"/>
      <c r="ULO438" s="11"/>
      <c r="ULP438" s="11"/>
      <c r="ULQ438" s="11"/>
      <c r="ULR438" s="11"/>
      <c r="ULS438" s="11"/>
      <c r="ULT438" s="11"/>
      <c r="ULU438" s="11"/>
      <c r="ULV438" s="11"/>
      <c r="ULW438" s="11"/>
      <c r="ULX438" s="11"/>
      <c r="ULY438" s="11"/>
      <c r="ULZ438" s="11"/>
      <c r="UMA438" s="11"/>
      <c r="UMB438" s="11"/>
      <c r="UMC438" s="11"/>
      <c r="UMD438" s="11"/>
      <c r="UME438" s="11"/>
      <c r="UMF438" s="11"/>
      <c r="UMG438" s="11"/>
      <c r="UMH438" s="11"/>
      <c r="UMI438" s="11"/>
      <c r="UMJ438" s="11"/>
      <c r="UMK438" s="11"/>
      <c r="UML438" s="11"/>
      <c r="UMM438" s="11"/>
      <c r="UMN438" s="11"/>
      <c r="UMO438" s="11"/>
      <c r="UMP438" s="11"/>
      <c r="UMQ438" s="11"/>
      <c r="UMR438" s="11"/>
      <c r="UMS438" s="11"/>
      <c r="UMT438" s="11"/>
      <c r="UMU438" s="11"/>
      <c r="UMV438" s="11"/>
      <c r="UMW438" s="11"/>
      <c r="UMX438" s="11"/>
      <c r="UMY438" s="11"/>
      <c r="UMZ438" s="11"/>
      <c r="UNA438" s="11"/>
      <c r="UNB438" s="11"/>
      <c r="UNC438" s="11"/>
      <c r="UND438" s="11"/>
      <c r="UNE438" s="11"/>
      <c r="UNF438" s="11"/>
      <c r="UNG438" s="11"/>
      <c r="UNH438" s="11"/>
      <c r="UNI438" s="11"/>
      <c r="UNJ438" s="11"/>
      <c r="UNK438" s="11"/>
      <c r="UNL438" s="11"/>
      <c r="UNM438" s="11"/>
      <c r="UNN438" s="11"/>
      <c r="UNO438" s="11"/>
      <c r="UNP438" s="11"/>
      <c r="UNQ438" s="11"/>
      <c r="UNR438" s="11"/>
      <c r="UNS438" s="11"/>
      <c r="UNT438" s="11"/>
      <c r="UNU438" s="11"/>
      <c r="UNV438" s="11"/>
      <c r="UNW438" s="11"/>
      <c r="UNX438" s="11"/>
      <c r="UNY438" s="11"/>
      <c r="UNZ438" s="11"/>
      <c r="UOA438" s="11"/>
      <c r="UOB438" s="11"/>
      <c r="UOC438" s="11"/>
      <c r="UOD438" s="11"/>
      <c r="UOE438" s="11"/>
      <c r="UOF438" s="11"/>
      <c r="UOG438" s="11"/>
      <c r="UOH438" s="11"/>
      <c r="UOI438" s="11"/>
      <c r="UOJ438" s="11"/>
      <c r="UOK438" s="11"/>
      <c r="UOL438" s="11"/>
      <c r="UOM438" s="11"/>
      <c r="UON438" s="11"/>
      <c r="UOO438" s="11"/>
      <c r="UOP438" s="11"/>
      <c r="UOQ438" s="11"/>
      <c r="UOR438" s="11"/>
      <c r="UOS438" s="11"/>
      <c r="UOT438" s="11"/>
      <c r="UOU438" s="11"/>
      <c r="UOV438" s="11"/>
      <c r="UOW438" s="11"/>
      <c r="UOX438" s="11"/>
      <c r="UOY438" s="11"/>
      <c r="UOZ438" s="11"/>
      <c r="UPA438" s="11"/>
      <c r="UPB438" s="11"/>
      <c r="UPC438" s="11"/>
      <c r="UPD438" s="11"/>
      <c r="UPE438" s="11"/>
      <c r="UPF438" s="11"/>
      <c r="UPG438" s="11"/>
      <c r="UPH438" s="11"/>
      <c r="UPI438" s="11"/>
      <c r="UPJ438" s="11"/>
      <c r="UPK438" s="11"/>
      <c r="UPL438" s="11"/>
      <c r="UPM438" s="11"/>
      <c r="UPN438" s="11"/>
      <c r="UPO438" s="11"/>
      <c r="UPP438" s="11"/>
      <c r="UPQ438" s="11"/>
      <c r="UPR438" s="11"/>
      <c r="UPS438" s="11"/>
      <c r="UPT438" s="11"/>
      <c r="UPU438" s="11"/>
      <c r="UPV438" s="11"/>
      <c r="UPW438" s="11"/>
      <c r="UPX438" s="11"/>
      <c r="UPY438" s="11"/>
      <c r="UPZ438" s="11"/>
      <c r="UQA438" s="11"/>
      <c r="UQB438" s="11"/>
      <c r="UQC438" s="11"/>
      <c r="UQD438" s="11"/>
      <c r="UQE438" s="11"/>
      <c r="UQF438" s="11"/>
      <c r="UQG438" s="11"/>
      <c r="UQH438" s="11"/>
      <c r="UQI438" s="11"/>
      <c r="UQJ438" s="11"/>
      <c r="UQK438" s="11"/>
      <c r="UQL438" s="11"/>
      <c r="UQM438" s="11"/>
      <c r="UQN438" s="11"/>
      <c r="UQO438" s="11"/>
      <c r="UQP438" s="11"/>
      <c r="UQQ438" s="11"/>
      <c r="UQR438" s="11"/>
      <c r="UQS438" s="11"/>
      <c r="UQT438" s="11"/>
      <c r="UQU438" s="11"/>
      <c r="UQV438" s="11"/>
      <c r="UQW438" s="11"/>
      <c r="UQX438" s="11"/>
      <c r="UQY438" s="11"/>
      <c r="UQZ438" s="11"/>
      <c r="URA438" s="11"/>
      <c r="URB438" s="11"/>
      <c r="URC438" s="11"/>
      <c r="URD438" s="11"/>
      <c r="URE438" s="11"/>
      <c r="URF438" s="11"/>
      <c r="URG438" s="11"/>
      <c r="URH438" s="11"/>
      <c r="URI438" s="11"/>
      <c r="URJ438" s="11"/>
      <c r="URK438" s="11"/>
      <c r="URL438" s="11"/>
      <c r="URM438" s="11"/>
      <c r="URN438" s="11"/>
      <c r="URO438" s="11"/>
      <c r="URP438" s="11"/>
      <c r="URQ438" s="11"/>
      <c r="URR438" s="11"/>
      <c r="URS438" s="11"/>
      <c r="URT438" s="11"/>
      <c r="URU438" s="11"/>
      <c r="URV438" s="11"/>
      <c r="URW438" s="11"/>
      <c r="URX438" s="11"/>
      <c r="URY438" s="11"/>
      <c r="URZ438" s="11"/>
      <c r="USA438" s="11"/>
      <c r="USB438" s="11"/>
      <c r="USC438" s="11"/>
      <c r="USD438" s="11"/>
      <c r="USE438" s="11"/>
      <c r="USF438" s="11"/>
      <c r="USG438" s="11"/>
      <c r="USH438" s="11"/>
      <c r="USI438" s="11"/>
      <c r="USJ438" s="11"/>
      <c r="USK438" s="11"/>
      <c r="USL438" s="11"/>
      <c r="USM438" s="11"/>
      <c r="USN438" s="11"/>
      <c r="USO438" s="11"/>
      <c r="USP438" s="11"/>
      <c r="USQ438" s="11"/>
      <c r="USR438" s="11"/>
      <c r="USS438" s="11"/>
      <c r="UST438" s="11"/>
      <c r="USU438" s="11"/>
      <c r="USV438" s="11"/>
      <c r="USW438" s="11"/>
      <c r="USX438" s="11"/>
      <c r="USY438" s="11"/>
      <c r="USZ438" s="11"/>
      <c r="UTA438" s="11"/>
      <c r="UTB438" s="11"/>
      <c r="UTC438" s="11"/>
      <c r="UTD438" s="11"/>
      <c r="UTE438" s="11"/>
      <c r="UTF438" s="11"/>
      <c r="UTG438" s="11"/>
      <c r="UTH438" s="11"/>
      <c r="UTI438" s="11"/>
      <c r="UTJ438" s="11"/>
      <c r="UTK438" s="11"/>
      <c r="UTL438" s="11"/>
      <c r="UTM438" s="11"/>
      <c r="UTN438" s="11"/>
      <c r="UTO438" s="11"/>
      <c r="UTP438" s="11"/>
      <c r="UTQ438" s="11"/>
      <c r="UTR438" s="11"/>
      <c r="UTS438" s="11"/>
      <c r="UTT438" s="11"/>
      <c r="UTU438" s="11"/>
      <c r="UTV438" s="11"/>
      <c r="UTW438" s="11"/>
      <c r="UTX438" s="11"/>
      <c r="UTY438" s="11"/>
      <c r="UTZ438" s="11"/>
      <c r="UUA438" s="11"/>
      <c r="UUB438" s="11"/>
      <c r="UUC438" s="11"/>
      <c r="UUD438" s="11"/>
      <c r="UUE438" s="11"/>
      <c r="UUF438" s="11"/>
      <c r="UUG438" s="11"/>
      <c r="UUH438" s="11"/>
      <c r="UUI438" s="11"/>
      <c r="UUJ438" s="11"/>
      <c r="UUK438" s="11"/>
      <c r="UUL438" s="11"/>
      <c r="UUM438" s="11"/>
      <c r="UUN438" s="11"/>
      <c r="UUO438" s="11"/>
      <c r="UUP438" s="11"/>
      <c r="UUQ438" s="11"/>
      <c r="UUR438" s="11"/>
      <c r="UUS438" s="11"/>
      <c r="UUT438" s="11"/>
      <c r="UUU438" s="11"/>
      <c r="UUV438" s="11"/>
      <c r="UUW438" s="11"/>
      <c r="UUX438" s="11"/>
      <c r="UUY438" s="11"/>
      <c r="UUZ438" s="11"/>
      <c r="UVA438" s="11"/>
      <c r="UVB438" s="11"/>
      <c r="UVC438" s="11"/>
      <c r="UVD438" s="11"/>
      <c r="UVE438" s="11"/>
      <c r="UVF438" s="11"/>
      <c r="UVG438" s="11"/>
      <c r="UVH438" s="11"/>
      <c r="UVI438" s="11"/>
      <c r="UVJ438" s="11"/>
      <c r="UVK438" s="11"/>
      <c r="UVL438" s="11"/>
      <c r="UVM438" s="11"/>
      <c r="UVN438" s="11"/>
      <c r="UVO438" s="11"/>
      <c r="UVP438" s="11"/>
      <c r="UVQ438" s="11"/>
      <c r="UVR438" s="11"/>
      <c r="UVS438" s="11"/>
      <c r="UVT438" s="11"/>
      <c r="UVU438" s="11"/>
      <c r="UVV438" s="11"/>
      <c r="UVW438" s="11"/>
      <c r="UVX438" s="11"/>
      <c r="UVY438" s="11"/>
      <c r="UVZ438" s="11"/>
      <c r="UWA438" s="11"/>
      <c r="UWB438" s="11"/>
      <c r="UWC438" s="11"/>
      <c r="UWD438" s="11"/>
      <c r="UWE438" s="11"/>
      <c r="UWF438" s="11"/>
      <c r="UWG438" s="11"/>
      <c r="UWH438" s="11"/>
      <c r="UWI438" s="11"/>
      <c r="UWJ438" s="11"/>
      <c r="UWK438" s="11"/>
      <c r="UWL438" s="11"/>
      <c r="UWM438" s="11"/>
      <c r="UWN438" s="11"/>
      <c r="UWO438" s="11"/>
      <c r="UWP438" s="11"/>
      <c r="UWQ438" s="11"/>
      <c r="UWR438" s="11"/>
      <c r="UWS438" s="11"/>
      <c r="UWT438" s="11"/>
      <c r="UWU438" s="11"/>
      <c r="UWV438" s="11"/>
      <c r="UWW438" s="11"/>
      <c r="UWX438" s="11"/>
      <c r="UWY438" s="11"/>
      <c r="UWZ438" s="11"/>
      <c r="UXA438" s="11"/>
      <c r="UXB438" s="11"/>
      <c r="UXC438" s="11"/>
      <c r="UXD438" s="11"/>
      <c r="UXE438" s="11"/>
      <c r="UXF438" s="11"/>
      <c r="UXG438" s="11"/>
      <c r="UXH438" s="11"/>
      <c r="UXI438" s="11"/>
      <c r="UXJ438" s="11"/>
      <c r="UXK438" s="11"/>
      <c r="UXL438" s="11"/>
      <c r="UXM438" s="11"/>
      <c r="UXN438" s="11"/>
      <c r="UXO438" s="11"/>
      <c r="UXP438" s="11"/>
      <c r="UXQ438" s="11"/>
      <c r="UXR438" s="11"/>
      <c r="UXS438" s="11"/>
      <c r="UXT438" s="11"/>
      <c r="UXU438" s="11"/>
      <c r="UXV438" s="11"/>
      <c r="UXW438" s="11"/>
      <c r="UXX438" s="11"/>
      <c r="UXY438" s="11"/>
      <c r="UXZ438" s="11"/>
      <c r="UYA438" s="11"/>
      <c r="UYB438" s="11"/>
      <c r="UYC438" s="11"/>
      <c r="UYD438" s="11"/>
      <c r="UYE438" s="11"/>
      <c r="UYF438" s="11"/>
      <c r="UYG438" s="11"/>
      <c r="UYH438" s="11"/>
      <c r="UYI438" s="11"/>
      <c r="UYJ438" s="11"/>
      <c r="UYK438" s="11"/>
      <c r="UYL438" s="11"/>
      <c r="UYM438" s="11"/>
      <c r="UYN438" s="11"/>
      <c r="UYO438" s="11"/>
      <c r="UYP438" s="11"/>
      <c r="UYQ438" s="11"/>
      <c r="UYR438" s="11"/>
      <c r="UYS438" s="11"/>
      <c r="UYT438" s="11"/>
      <c r="UYU438" s="11"/>
      <c r="UYV438" s="11"/>
      <c r="UYW438" s="11"/>
      <c r="UYX438" s="11"/>
      <c r="UYY438" s="11"/>
      <c r="UYZ438" s="11"/>
      <c r="UZA438" s="11"/>
      <c r="UZB438" s="11"/>
      <c r="UZC438" s="11"/>
      <c r="UZD438" s="11"/>
      <c r="UZE438" s="11"/>
      <c r="UZF438" s="11"/>
      <c r="UZG438" s="11"/>
      <c r="UZH438" s="11"/>
      <c r="UZI438" s="11"/>
      <c r="UZJ438" s="11"/>
      <c r="UZK438" s="11"/>
      <c r="UZL438" s="11"/>
      <c r="UZM438" s="11"/>
      <c r="UZN438" s="11"/>
      <c r="UZO438" s="11"/>
      <c r="UZP438" s="11"/>
      <c r="UZQ438" s="11"/>
      <c r="UZR438" s="11"/>
      <c r="UZS438" s="11"/>
      <c r="UZT438" s="11"/>
      <c r="UZU438" s="11"/>
      <c r="UZV438" s="11"/>
      <c r="UZW438" s="11"/>
      <c r="UZX438" s="11"/>
      <c r="UZY438" s="11"/>
      <c r="UZZ438" s="11"/>
      <c r="VAA438" s="11"/>
      <c r="VAB438" s="11"/>
      <c r="VAC438" s="11"/>
      <c r="VAD438" s="11"/>
      <c r="VAE438" s="11"/>
      <c r="VAF438" s="11"/>
      <c r="VAG438" s="11"/>
      <c r="VAH438" s="11"/>
      <c r="VAI438" s="11"/>
      <c r="VAJ438" s="11"/>
      <c r="VAK438" s="11"/>
      <c r="VAL438" s="11"/>
      <c r="VAM438" s="11"/>
      <c r="VAN438" s="11"/>
      <c r="VAO438" s="11"/>
      <c r="VAP438" s="11"/>
      <c r="VAQ438" s="11"/>
      <c r="VAR438" s="11"/>
      <c r="VAS438" s="11"/>
      <c r="VAT438" s="11"/>
      <c r="VAU438" s="11"/>
      <c r="VAV438" s="11"/>
      <c r="VAW438" s="11"/>
      <c r="VAX438" s="11"/>
      <c r="VAY438" s="11"/>
      <c r="VAZ438" s="11"/>
      <c r="VBA438" s="11"/>
      <c r="VBB438" s="11"/>
      <c r="VBC438" s="11"/>
      <c r="VBD438" s="11"/>
      <c r="VBE438" s="11"/>
      <c r="VBF438" s="11"/>
      <c r="VBG438" s="11"/>
      <c r="VBH438" s="11"/>
      <c r="VBI438" s="11"/>
      <c r="VBJ438" s="11"/>
      <c r="VBK438" s="11"/>
      <c r="VBL438" s="11"/>
      <c r="VBM438" s="11"/>
      <c r="VBN438" s="11"/>
      <c r="VBO438" s="11"/>
      <c r="VBP438" s="11"/>
      <c r="VBQ438" s="11"/>
      <c r="VBR438" s="11"/>
      <c r="VBS438" s="11"/>
      <c r="VBT438" s="11"/>
      <c r="VBU438" s="11"/>
      <c r="VBV438" s="11"/>
      <c r="VBW438" s="11"/>
      <c r="VBX438" s="11"/>
      <c r="VBY438" s="11"/>
      <c r="VBZ438" s="11"/>
      <c r="VCA438" s="11"/>
      <c r="VCB438" s="11"/>
      <c r="VCC438" s="11"/>
      <c r="VCD438" s="11"/>
      <c r="VCE438" s="11"/>
      <c r="VCF438" s="11"/>
      <c r="VCG438" s="11"/>
      <c r="VCH438" s="11"/>
      <c r="VCI438" s="11"/>
      <c r="VCJ438" s="11"/>
      <c r="VCK438" s="11"/>
      <c r="VCL438" s="11"/>
      <c r="VCM438" s="11"/>
      <c r="VCN438" s="11"/>
      <c r="VCO438" s="11"/>
      <c r="VCP438" s="11"/>
      <c r="VCQ438" s="11"/>
      <c r="VCR438" s="11"/>
      <c r="VCS438" s="11"/>
      <c r="VCT438" s="11"/>
      <c r="VCU438" s="11"/>
      <c r="VCV438" s="11"/>
      <c r="VCW438" s="11"/>
      <c r="VCX438" s="11"/>
      <c r="VCY438" s="11"/>
      <c r="VCZ438" s="11"/>
      <c r="VDA438" s="11"/>
      <c r="VDB438" s="11"/>
      <c r="VDC438" s="11"/>
      <c r="VDD438" s="11"/>
      <c r="VDE438" s="11"/>
      <c r="VDF438" s="11"/>
      <c r="VDG438" s="11"/>
      <c r="VDH438" s="11"/>
      <c r="VDI438" s="11"/>
      <c r="VDJ438" s="11"/>
      <c r="VDK438" s="11"/>
      <c r="VDL438" s="11"/>
      <c r="VDM438" s="11"/>
      <c r="VDN438" s="11"/>
      <c r="VDO438" s="11"/>
      <c r="VDP438" s="11"/>
      <c r="VDQ438" s="11"/>
      <c r="VDR438" s="11"/>
      <c r="VDS438" s="11"/>
      <c r="VDT438" s="11"/>
      <c r="VDU438" s="11"/>
      <c r="VDV438" s="11"/>
      <c r="VDW438" s="11"/>
      <c r="VDX438" s="11"/>
      <c r="VDY438" s="11"/>
      <c r="VDZ438" s="11"/>
      <c r="VEA438" s="11"/>
      <c r="VEB438" s="11"/>
      <c r="VEC438" s="11"/>
      <c r="VED438" s="11"/>
      <c r="VEE438" s="11"/>
      <c r="VEF438" s="11"/>
      <c r="VEG438" s="11"/>
      <c r="VEH438" s="11"/>
      <c r="VEI438" s="11"/>
      <c r="VEJ438" s="11"/>
      <c r="VEK438" s="11"/>
      <c r="VEL438" s="11"/>
      <c r="VEM438" s="11"/>
      <c r="VEN438" s="11"/>
      <c r="VEO438" s="11"/>
      <c r="VEP438" s="11"/>
      <c r="VEQ438" s="11"/>
      <c r="VER438" s="11"/>
      <c r="VES438" s="11"/>
      <c r="VET438" s="11"/>
      <c r="VEU438" s="11"/>
      <c r="VEV438" s="11"/>
      <c r="VEW438" s="11"/>
      <c r="VEX438" s="11"/>
      <c r="VEY438" s="11"/>
      <c r="VEZ438" s="11"/>
      <c r="VFA438" s="11"/>
      <c r="VFB438" s="11"/>
      <c r="VFC438" s="11"/>
      <c r="VFD438" s="11"/>
      <c r="VFE438" s="11"/>
      <c r="VFF438" s="11"/>
      <c r="VFG438" s="11"/>
      <c r="VFH438" s="11"/>
      <c r="VFI438" s="11"/>
      <c r="VFJ438" s="11"/>
      <c r="VFK438" s="11"/>
      <c r="VFL438" s="11"/>
      <c r="VFM438" s="11"/>
      <c r="VFN438" s="11"/>
      <c r="VFO438" s="11"/>
      <c r="VFP438" s="11"/>
      <c r="VFQ438" s="11"/>
      <c r="VFR438" s="11"/>
      <c r="VFS438" s="11"/>
      <c r="VFT438" s="11"/>
      <c r="VFU438" s="11"/>
      <c r="VFV438" s="11"/>
      <c r="VFW438" s="11"/>
      <c r="VFX438" s="11"/>
      <c r="VFY438" s="11"/>
      <c r="VFZ438" s="11"/>
      <c r="VGA438" s="11"/>
      <c r="VGB438" s="11"/>
      <c r="VGC438" s="11"/>
      <c r="VGD438" s="11"/>
      <c r="VGE438" s="11"/>
      <c r="VGF438" s="11"/>
      <c r="VGG438" s="11"/>
      <c r="VGH438" s="11"/>
      <c r="VGI438" s="11"/>
      <c r="VGJ438" s="11"/>
      <c r="VGK438" s="11"/>
      <c r="VGL438" s="11"/>
      <c r="VGM438" s="11"/>
      <c r="VGN438" s="11"/>
      <c r="VGO438" s="11"/>
      <c r="VGP438" s="11"/>
      <c r="VGQ438" s="11"/>
      <c r="VGR438" s="11"/>
      <c r="VGS438" s="11"/>
      <c r="VGT438" s="11"/>
      <c r="VGU438" s="11"/>
      <c r="VGV438" s="11"/>
      <c r="VGW438" s="11"/>
      <c r="VGX438" s="11"/>
      <c r="VGY438" s="11"/>
      <c r="VGZ438" s="11"/>
      <c r="VHA438" s="11"/>
      <c r="VHB438" s="11"/>
      <c r="VHC438" s="11"/>
      <c r="VHD438" s="11"/>
      <c r="VHE438" s="11"/>
      <c r="VHF438" s="11"/>
      <c r="VHG438" s="11"/>
      <c r="VHH438" s="11"/>
      <c r="VHI438" s="11"/>
      <c r="VHJ438" s="11"/>
      <c r="VHK438" s="11"/>
      <c r="VHL438" s="11"/>
      <c r="VHM438" s="11"/>
      <c r="VHN438" s="11"/>
      <c r="VHO438" s="11"/>
      <c r="VHP438" s="11"/>
      <c r="VHQ438" s="11"/>
      <c r="VHR438" s="11"/>
      <c r="VHS438" s="11"/>
      <c r="VHT438" s="11"/>
      <c r="VHU438" s="11"/>
      <c r="VHV438" s="11"/>
      <c r="VHW438" s="11"/>
      <c r="VHX438" s="11"/>
      <c r="VHY438" s="11"/>
      <c r="VHZ438" s="11"/>
      <c r="VIA438" s="11"/>
      <c r="VIB438" s="11"/>
      <c r="VIC438" s="11"/>
      <c r="VID438" s="11"/>
      <c r="VIE438" s="11"/>
      <c r="VIF438" s="11"/>
      <c r="VIG438" s="11"/>
      <c r="VIH438" s="11"/>
      <c r="VII438" s="11"/>
      <c r="VIJ438" s="11"/>
      <c r="VIK438" s="11"/>
      <c r="VIL438" s="11"/>
      <c r="VIM438" s="11"/>
      <c r="VIN438" s="11"/>
      <c r="VIO438" s="11"/>
      <c r="VIP438" s="11"/>
      <c r="VIQ438" s="11"/>
      <c r="VIR438" s="11"/>
      <c r="VIS438" s="11"/>
      <c r="VIT438" s="11"/>
      <c r="VIU438" s="11"/>
      <c r="VIV438" s="11"/>
      <c r="VIW438" s="11"/>
      <c r="VIX438" s="11"/>
      <c r="VIY438" s="11"/>
      <c r="VIZ438" s="11"/>
      <c r="VJA438" s="11"/>
      <c r="VJB438" s="11"/>
      <c r="VJC438" s="11"/>
      <c r="VJD438" s="11"/>
      <c r="VJE438" s="11"/>
      <c r="VJF438" s="11"/>
      <c r="VJG438" s="11"/>
      <c r="VJH438" s="11"/>
      <c r="VJI438" s="11"/>
      <c r="VJJ438" s="11"/>
      <c r="VJK438" s="11"/>
      <c r="VJL438" s="11"/>
      <c r="VJM438" s="11"/>
      <c r="VJN438" s="11"/>
      <c r="VJO438" s="11"/>
      <c r="VJP438" s="11"/>
      <c r="VJQ438" s="11"/>
      <c r="VJR438" s="11"/>
      <c r="VJS438" s="11"/>
      <c r="VJT438" s="11"/>
      <c r="VJU438" s="11"/>
      <c r="VJV438" s="11"/>
      <c r="VJW438" s="11"/>
      <c r="VJX438" s="11"/>
      <c r="VJY438" s="11"/>
      <c r="VJZ438" s="11"/>
      <c r="VKA438" s="11"/>
      <c r="VKB438" s="11"/>
      <c r="VKC438" s="11"/>
      <c r="VKD438" s="11"/>
      <c r="VKE438" s="11"/>
      <c r="VKF438" s="11"/>
      <c r="VKG438" s="11"/>
      <c r="VKH438" s="11"/>
      <c r="VKI438" s="11"/>
      <c r="VKJ438" s="11"/>
      <c r="VKK438" s="11"/>
      <c r="VKL438" s="11"/>
      <c r="VKM438" s="11"/>
      <c r="VKN438" s="11"/>
      <c r="VKO438" s="11"/>
      <c r="VKP438" s="11"/>
      <c r="VKQ438" s="11"/>
      <c r="VKR438" s="11"/>
      <c r="VKS438" s="11"/>
      <c r="VKT438" s="11"/>
      <c r="VKU438" s="11"/>
      <c r="VKV438" s="11"/>
      <c r="VKW438" s="11"/>
      <c r="VKX438" s="11"/>
      <c r="VKY438" s="11"/>
      <c r="VKZ438" s="11"/>
      <c r="VLA438" s="11"/>
      <c r="VLB438" s="11"/>
      <c r="VLC438" s="11"/>
      <c r="VLD438" s="11"/>
      <c r="VLE438" s="11"/>
      <c r="VLF438" s="11"/>
      <c r="VLG438" s="11"/>
      <c r="VLH438" s="11"/>
      <c r="VLI438" s="11"/>
      <c r="VLJ438" s="11"/>
      <c r="VLK438" s="11"/>
      <c r="VLL438" s="11"/>
      <c r="VLM438" s="11"/>
      <c r="VLN438" s="11"/>
      <c r="VLO438" s="11"/>
      <c r="VLP438" s="11"/>
      <c r="VLQ438" s="11"/>
      <c r="VLR438" s="11"/>
      <c r="VLS438" s="11"/>
      <c r="VLT438" s="11"/>
      <c r="VLU438" s="11"/>
      <c r="VLV438" s="11"/>
      <c r="VLW438" s="11"/>
      <c r="VLX438" s="11"/>
      <c r="VLY438" s="11"/>
      <c r="VLZ438" s="11"/>
      <c r="VMA438" s="11"/>
      <c r="VMB438" s="11"/>
      <c r="VMC438" s="11"/>
      <c r="VMD438" s="11"/>
      <c r="VME438" s="11"/>
      <c r="VMF438" s="11"/>
      <c r="VMG438" s="11"/>
      <c r="VMH438" s="11"/>
      <c r="VMI438" s="11"/>
      <c r="VMJ438" s="11"/>
      <c r="VMK438" s="11"/>
      <c r="VML438" s="11"/>
      <c r="VMM438" s="11"/>
      <c r="VMN438" s="11"/>
      <c r="VMO438" s="11"/>
      <c r="VMP438" s="11"/>
      <c r="VMQ438" s="11"/>
      <c r="VMR438" s="11"/>
      <c r="VMS438" s="11"/>
      <c r="VMT438" s="11"/>
      <c r="VMU438" s="11"/>
      <c r="VMV438" s="11"/>
      <c r="VMW438" s="11"/>
      <c r="VMX438" s="11"/>
      <c r="VMY438" s="11"/>
      <c r="VMZ438" s="11"/>
      <c r="VNA438" s="11"/>
      <c r="VNB438" s="11"/>
      <c r="VNC438" s="11"/>
      <c r="VND438" s="11"/>
      <c r="VNE438" s="11"/>
      <c r="VNF438" s="11"/>
      <c r="VNG438" s="11"/>
      <c r="VNH438" s="11"/>
      <c r="VNI438" s="11"/>
      <c r="VNJ438" s="11"/>
      <c r="VNK438" s="11"/>
      <c r="VNL438" s="11"/>
      <c r="VNM438" s="11"/>
      <c r="VNN438" s="11"/>
      <c r="VNO438" s="11"/>
      <c r="VNP438" s="11"/>
      <c r="VNQ438" s="11"/>
      <c r="VNR438" s="11"/>
      <c r="VNS438" s="11"/>
      <c r="VNT438" s="11"/>
      <c r="VNU438" s="11"/>
      <c r="VNV438" s="11"/>
      <c r="VNW438" s="11"/>
      <c r="VNX438" s="11"/>
      <c r="VNY438" s="11"/>
      <c r="VNZ438" s="11"/>
      <c r="VOA438" s="11"/>
      <c r="VOB438" s="11"/>
      <c r="VOC438" s="11"/>
      <c r="VOD438" s="11"/>
      <c r="VOE438" s="11"/>
      <c r="VOF438" s="11"/>
      <c r="VOG438" s="11"/>
      <c r="VOH438" s="11"/>
      <c r="VOI438" s="11"/>
      <c r="VOJ438" s="11"/>
      <c r="VOK438" s="11"/>
      <c r="VOL438" s="11"/>
      <c r="VOM438" s="11"/>
      <c r="VON438" s="11"/>
      <c r="VOO438" s="11"/>
      <c r="VOP438" s="11"/>
      <c r="VOQ438" s="11"/>
      <c r="VOR438" s="11"/>
      <c r="VOS438" s="11"/>
      <c r="VOT438" s="11"/>
      <c r="VOU438" s="11"/>
      <c r="VOV438" s="11"/>
      <c r="VOW438" s="11"/>
      <c r="VOX438" s="11"/>
      <c r="VOY438" s="11"/>
      <c r="VOZ438" s="11"/>
      <c r="VPA438" s="11"/>
      <c r="VPB438" s="11"/>
      <c r="VPC438" s="11"/>
      <c r="VPD438" s="11"/>
      <c r="VPE438" s="11"/>
      <c r="VPF438" s="11"/>
      <c r="VPG438" s="11"/>
      <c r="VPH438" s="11"/>
      <c r="VPI438" s="11"/>
      <c r="VPJ438" s="11"/>
      <c r="VPK438" s="11"/>
      <c r="VPL438" s="11"/>
      <c r="VPM438" s="11"/>
      <c r="VPN438" s="11"/>
      <c r="VPO438" s="11"/>
      <c r="VPP438" s="11"/>
      <c r="VPQ438" s="11"/>
      <c r="VPR438" s="11"/>
      <c r="VPS438" s="11"/>
      <c r="VPT438" s="11"/>
      <c r="VPU438" s="11"/>
      <c r="VPV438" s="11"/>
      <c r="VPW438" s="11"/>
      <c r="VPX438" s="11"/>
      <c r="VPY438" s="11"/>
      <c r="VPZ438" s="11"/>
      <c r="VQA438" s="11"/>
      <c r="VQB438" s="11"/>
      <c r="VQC438" s="11"/>
      <c r="VQD438" s="11"/>
      <c r="VQE438" s="11"/>
      <c r="VQF438" s="11"/>
      <c r="VQG438" s="11"/>
      <c r="VQH438" s="11"/>
      <c r="VQI438" s="11"/>
      <c r="VQJ438" s="11"/>
      <c r="VQK438" s="11"/>
      <c r="VQL438" s="11"/>
      <c r="VQM438" s="11"/>
      <c r="VQN438" s="11"/>
      <c r="VQO438" s="11"/>
      <c r="VQP438" s="11"/>
      <c r="VQQ438" s="11"/>
      <c r="VQR438" s="11"/>
      <c r="VQS438" s="11"/>
      <c r="VQT438" s="11"/>
      <c r="VQU438" s="11"/>
      <c r="VQV438" s="11"/>
      <c r="VQW438" s="11"/>
      <c r="VQX438" s="11"/>
      <c r="VQY438" s="11"/>
      <c r="VQZ438" s="11"/>
      <c r="VRA438" s="11"/>
      <c r="VRB438" s="11"/>
      <c r="VRC438" s="11"/>
      <c r="VRD438" s="11"/>
      <c r="VRE438" s="11"/>
      <c r="VRF438" s="11"/>
      <c r="VRG438" s="11"/>
      <c r="VRH438" s="11"/>
      <c r="VRI438" s="11"/>
      <c r="VRJ438" s="11"/>
      <c r="VRK438" s="11"/>
      <c r="VRL438" s="11"/>
      <c r="VRM438" s="11"/>
      <c r="VRN438" s="11"/>
      <c r="VRO438" s="11"/>
      <c r="VRP438" s="11"/>
      <c r="VRQ438" s="11"/>
      <c r="VRR438" s="11"/>
      <c r="VRS438" s="11"/>
      <c r="VRT438" s="11"/>
      <c r="VRU438" s="11"/>
      <c r="VRV438" s="11"/>
      <c r="VRW438" s="11"/>
      <c r="VRX438" s="11"/>
      <c r="VRY438" s="11"/>
      <c r="VRZ438" s="11"/>
      <c r="VSA438" s="11"/>
      <c r="VSB438" s="11"/>
      <c r="VSC438" s="11"/>
      <c r="VSD438" s="11"/>
      <c r="VSE438" s="11"/>
      <c r="VSF438" s="11"/>
      <c r="VSG438" s="11"/>
      <c r="VSH438" s="11"/>
      <c r="VSI438" s="11"/>
      <c r="VSJ438" s="11"/>
      <c r="VSK438" s="11"/>
      <c r="VSL438" s="11"/>
      <c r="VSM438" s="11"/>
      <c r="VSN438" s="11"/>
      <c r="VSO438" s="11"/>
      <c r="VSP438" s="11"/>
      <c r="VSQ438" s="11"/>
      <c r="VSR438" s="11"/>
      <c r="VSS438" s="11"/>
      <c r="VST438" s="11"/>
      <c r="VSU438" s="11"/>
      <c r="VSV438" s="11"/>
      <c r="VSW438" s="11"/>
      <c r="VSX438" s="11"/>
      <c r="VSY438" s="11"/>
      <c r="VSZ438" s="11"/>
      <c r="VTA438" s="11"/>
      <c r="VTB438" s="11"/>
      <c r="VTC438" s="11"/>
      <c r="VTD438" s="11"/>
      <c r="VTE438" s="11"/>
      <c r="VTF438" s="11"/>
      <c r="VTG438" s="11"/>
      <c r="VTH438" s="11"/>
      <c r="VTI438" s="11"/>
      <c r="VTJ438" s="11"/>
      <c r="VTK438" s="11"/>
      <c r="VTL438" s="11"/>
      <c r="VTM438" s="11"/>
      <c r="VTN438" s="11"/>
      <c r="VTO438" s="11"/>
      <c r="VTP438" s="11"/>
      <c r="VTQ438" s="11"/>
      <c r="VTR438" s="11"/>
      <c r="VTS438" s="11"/>
      <c r="VTT438" s="11"/>
      <c r="VTU438" s="11"/>
      <c r="VTV438" s="11"/>
      <c r="VTW438" s="11"/>
      <c r="VTX438" s="11"/>
      <c r="VTY438" s="11"/>
      <c r="VTZ438" s="11"/>
      <c r="VUA438" s="11"/>
      <c r="VUB438" s="11"/>
      <c r="VUC438" s="11"/>
      <c r="VUD438" s="11"/>
      <c r="VUE438" s="11"/>
      <c r="VUF438" s="11"/>
      <c r="VUG438" s="11"/>
      <c r="VUH438" s="11"/>
      <c r="VUI438" s="11"/>
      <c r="VUJ438" s="11"/>
      <c r="VUK438" s="11"/>
      <c r="VUL438" s="11"/>
      <c r="VUM438" s="11"/>
      <c r="VUN438" s="11"/>
      <c r="VUO438" s="11"/>
      <c r="VUP438" s="11"/>
      <c r="VUQ438" s="11"/>
      <c r="VUR438" s="11"/>
      <c r="VUS438" s="11"/>
      <c r="VUT438" s="11"/>
      <c r="VUU438" s="11"/>
      <c r="VUV438" s="11"/>
      <c r="VUW438" s="11"/>
      <c r="VUX438" s="11"/>
      <c r="VUY438" s="11"/>
      <c r="VUZ438" s="11"/>
      <c r="VVA438" s="11"/>
      <c r="VVB438" s="11"/>
      <c r="VVC438" s="11"/>
      <c r="VVD438" s="11"/>
      <c r="VVE438" s="11"/>
      <c r="VVF438" s="11"/>
      <c r="VVG438" s="11"/>
      <c r="VVH438" s="11"/>
      <c r="VVI438" s="11"/>
      <c r="VVJ438" s="11"/>
      <c r="VVK438" s="11"/>
      <c r="VVL438" s="11"/>
      <c r="VVM438" s="11"/>
      <c r="VVN438" s="11"/>
      <c r="VVO438" s="11"/>
      <c r="VVP438" s="11"/>
      <c r="VVQ438" s="11"/>
      <c r="VVR438" s="11"/>
      <c r="VVS438" s="11"/>
      <c r="VVT438" s="11"/>
      <c r="VVU438" s="11"/>
      <c r="VVV438" s="11"/>
      <c r="VVW438" s="11"/>
      <c r="VVX438" s="11"/>
      <c r="VVY438" s="11"/>
      <c r="VVZ438" s="11"/>
      <c r="VWA438" s="11"/>
      <c r="VWB438" s="11"/>
      <c r="VWC438" s="11"/>
      <c r="VWD438" s="11"/>
      <c r="VWE438" s="11"/>
      <c r="VWF438" s="11"/>
      <c r="VWG438" s="11"/>
      <c r="VWH438" s="11"/>
      <c r="VWI438" s="11"/>
      <c r="VWJ438" s="11"/>
      <c r="VWK438" s="11"/>
      <c r="VWL438" s="11"/>
      <c r="VWM438" s="11"/>
      <c r="VWN438" s="11"/>
      <c r="VWO438" s="11"/>
      <c r="VWP438" s="11"/>
      <c r="VWQ438" s="11"/>
      <c r="VWR438" s="11"/>
      <c r="VWS438" s="11"/>
      <c r="VWT438" s="11"/>
      <c r="VWU438" s="11"/>
      <c r="VWV438" s="11"/>
      <c r="VWW438" s="11"/>
      <c r="VWX438" s="11"/>
      <c r="VWY438" s="11"/>
      <c r="VWZ438" s="11"/>
      <c r="VXA438" s="11"/>
      <c r="VXB438" s="11"/>
      <c r="VXC438" s="11"/>
      <c r="VXD438" s="11"/>
      <c r="VXE438" s="11"/>
      <c r="VXF438" s="11"/>
      <c r="VXG438" s="11"/>
      <c r="VXH438" s="11"/>
      <c r="VXI438" s="11"/>
      <c r="VXJ438" s="11"/>
      <c r="VXK438" s="11"/>
      <c r="VXL438" s="11"/>
      <c r="VXM438" s="11"/>
      <c r="VXN438" s="11"/>
      <c r="VXO438" s="11"/>
      <c r="VXP438" s="11"/>
      <c r="VXQ438" s="11"/>
      <c r="VXR438" s="11"/>
      <c r="VXS438" s="11"/>
      <c r="VXT438" s="11"/>
      <c r="VXU438" s="11"/>
      <c r="VXV438" s="11"/>
      <c r="VXW438" s="11"/>
      <c r="VXX438" s="11"/>
      <c r="VXY438" s="11"/>
      <c r="VXZ438" s="11"/>
      <c r="VYA438" s="11"/>
      <c r="VYB438" s="11"/>
      <c r="VYC438" s="11"/>
      <c r="VYD438" s="11"/>
      <c r="VYE438" s="11"/>
      <c r="VYF438" s="11"/>
      <c r="VYG438" s="11"/>
      <c r="VYH438" s="11"/>
      <c r="VYI438" s="11"/>
      <c r="VYJ438" s="11"/>
      <c r="VYK438" s="11"/>
      <c r="VYL438" s="11"/>
      <c r="VYM438" s="11"/>
      <c r="VYN438" s="11"/>
      <c r="VYO438" s="11"/>
      <c r="VYP438" s="11"/>
      <c r="VYQ438" s="11"/>
      <c r="VYR438" s="11"/>
      <c r="VYS438" s="11"/>
      <c r="VYT438" s="11"/>
      <c r="VYU438" s="11"/>
      <c r="VYV438" s="11"/>
      <c r="VYW438" s="11"/>
      <c r="VYX438" s="11"/>
      <c r="VYY438" s="11"/>
      <c r="VYZ438" s="11"/>
      <c r="VZA438" s="11"/>
      <c r="VZB438" s="11"/>
      <c r="VZC438" s="11"/>
      <c r="VZD438" s="11"/>
      <c r="VZE438" s="11"/>
      <c r="VZF438" s="11"/>
      <c r="VZG438" s="11"/>
      <c r="VZH438" s="11"/>
      <c r="VZI438" s="11"/>
      <c r="VZJ438" s="11"/>
      <c r="VZK438" s="11"/>
      <c r="VZL438" s="11"/>
      <c r="VZM438" s="11"/>
      <c r="VZN438" s="11"/>
      <c r="VZO438" s="11"/>
      <c r="VZP438" s="11"/>
      <c r="VZQ438" s="11"/>
      <c r="VZR438" s="11"/>
      <c r="VZS438" s="11"/>
      <c r="VZT438" s="11"/>
      <c r="VZU438" s="11"/>
      <c r="VZV438" s="11"/>
      <c r="VZW438" s="11"/>
      <c r="VZX438" s="11"/>
      <c r="VZY438" s="11"/>
      <c r="VZZ438" s="11"/>
      <c r="WAA438" s="11"/>
      <c r="WAB438" s="11"/>
      <c r="WAC438" s="11"/>
      <c r="WAD438" s="11"/>
      <c r="WAE438" s="11"/>
      <c r="WAF438" s="11"/>
      <c r="WAG438" s="11"/>
      <c r="WAH438" s="11"/>
      <c r="WAI438" s="11"/>
      <c r="WAJ438" s="11"/>
      <c r="WAK438" s="11"/>
      <c r="WAL438" s="11"/>
      <c r="WAM438" s="11"/>
      <c r="WAN438" s="11"/>
      <c r="WAO438" s="11"/>
      <c r="WAP438" s="11"/>
      <c r="WAQ438" s="11"/>
      <c r="WAR438" s="11"/>
      <c r="WAS438" s="11"/>
      <c r="WAT438" s="11"/>
      <c r="WAU438" s="11"/>
      <c r="WAV438" s="11"/>
      <c r="WAW438" s="11"/>
      <c r="WAX438" s="11"/>
      <c r="WAY438" s="11"/>
      <c r="WAZ438" s="11"/>
      <c r="WBA438" s="11"/>
      <c r="WBB438" s="11"/>
      <c r="WBC438" s="11"/>
      <c r="WBD438" s="11"/>
      <c r="WBE438" s="11"/>
      <c r="WBF438" s="11"/>
      <c r="WBG438" s="11"/>
      <c r="WBH438" s="11"/>
      <c r="WBI438" s="11"/>
      <c r="WBJ438" s="11"/>
      <c r="WBK438" s="11"/>
      <c r="WBL438" s="11"/>
      <c r="WBM438" s="11"/>
      <c r="WBN438" s="11"/>
      <c r="WBO438" s="11"/>
      <c r="WBP438" s="11"/>
      <c r="WBQ438" s="11"/>
      <c r="WBR438" s="11"/>
      <c r="WBS438" s="11"/>
      <c r="WBT438" s="11"/>
      <c r="WBU438" s="11"/>
      <c r="WBV438" s="11"/>
      <c r="WBW438" s="11"/>
      <c r="WBX438" s="11"/>
      <c r="WBY438" s="11"/>
      <c r="WBZ438" s="11"/>
      <c r="WCA438" s="11"/>
      <c r="WCB438" s="11"/>
      <c r="WCC438" s="11"/>
      <c r="WCD438" s="11"/>
      <c r="WCE438" s="11"/>
      <c r="WCF438" s="11"/>
      <c r="WCG438" s="11"/>
      <c r="WCH438" s="11"/>
      <c r="WCI438" s="11"/>
      <c r="WCJ438" s="11"/>
      <c r="WCK438" s="11"/>
      <c r="WCL438" s="11"/>
      <c r="WCM438" s="11"/>
      <c r="WCN438" s="11"/>
      <c r="WCO438" s="11"/>
      <c r="WCP438" s="11"/>
      <c r="WCQ438" s="11"/>
      <c r="WCR438" s="11"/>
      <c r="WCS438" s="11"/>
      <c r="WCT438" s="11"/>
      <c r="WCU438" s="11"/>
      <c r="WCV438" s="11"/>
      <c r="WCW438" s="11"/>
      <c r="WCX438" s="11"/>
      <c r="WCY438" s="11"/>
      <c r="WCZ438" s="11"/>
      <c r="WDA438" s="11"/>
      <c r="WDB438" s="11"/>
      <c r="WDC438" s="11"/>
      <c r="WDD438" s="11"/>
      <c r="WDE438" s="11"/>
      <c r="WDF438" s="11"/>
      <c r="WDG438" s="11"/>
      <c r="WDH438" s="11"/>
      <c r="WDI438" s="11"/>
      <c r="WDJ438" s="11"/>
      <c r="WDK438" s="11"/>
      <c r="WDL438" s="11"/>
      <c r="WDM438" s="11"/>
      <c r="WDN438" s="11"/>
      <c r="WDO438" s="11"/>
      <c r="WDP438" s="11"/>
      <c r="WDQ438" s="11"/>
      <c r="WDR438" s="11"/>
      <c r="WDS438" s="11"/>
      <c r="WDT438" s="11"/>
      <c r="WDU438" s="11"/>
      <c r="WDV438" s="11"/>
      <c r="WDW438" s="11"/>
      <c r="WDX438" s="11"/>
      <c r="WDY438" s="11"/>
      <c r="WDZ438" s="11"/>
      <c r="WEA438" s="11"/>
      <c r="WEB438" s="11"/>
      <c r="WEC438" s="11"/>
      <c r="WED438" s="11"/>
      <c r="WEE438" s="11"/>
      <c r="WEF438" s="11"/>
      <c r="WEG438" s="11"/>
      <c r="WEH438" s="11"/>
      <c r="WEI438" s="11"/>
      <c r="WEJ438" s="11"/>
      <c r="WEK438" s="11"/>
      <c r="WEL438" s="11"/>
      <c r="WEM438" s="11"/>
      <c r="WEN438" s="11"/>
      <c r="WEO438" s="11"/>
      <c r="WEP438" s="11"/>
      <c r="WEQ438" s="11"/>
      <c r="WER438" s="11"/>
      <c r="WES438" s="11"/>
      <c r="WET438" s="11"/>
      <c r="WEU438" s="11"/>
      <c r="WEV438" s="11"/>
      <c r="WEW438" s="11"/>
      <c r="WEX438" s="11"/>
      <c r="WEY438" s="11"/>
      <c r="WEZ438" s="11"/>
      <c r="WFA438" s="11"/>
      <c r="WFB438" s="11"/>
      <c r="WFC438" s="11"/>
      <c r="WFD438" s="11"/>
      <c r="WFE438" s="11"/>
      <c r="WFF438" s="11"/>
      <c r="WFG438" s="11"/>
      <c r="WFH438" s="11"/>
      <c r="WFI438" s="11"/>
      <c r="WFJ438" s="11"/>
      <c r="WFK438" s="11"/>
      <c r="WFL438" s="11"/>
      <c r="WFM438" s="11"/>
      <c r="WFN438" s="11"/>
      <c r="WFO438" s="11"/>
      <c r="WFP438" s="11"/>
      <c r="WFQ438" s="11"/>
      <c r="WFR438" s="11"/>
      <c r="WFS438" s="11"/>
      <c r="WFT438" s="11"/>
      <c r="WFU438" s="11"/>
      <c r="WFV438" s="11"/>
      <c r="WFW438" s="11"/>
      <c r="WFX438" s="11"/>
      <c r="WFY438" s="11"/>
      <c r="WFZ438" s="11"/>
      <c r="WGA438" s="11"/>
      <c r="WGB438" s="11"/>
      <c r="WGC438" s="11"/>
      <c r="WGD438" s="11"/>
      <c r="WGE438" s="11"/>
      <c r="WGF438" s="11"/>
      <c r="WGG438" s="11"/>
      <c r="WGH438" s="11"/>
      <c r="WGI438" s="11"/>
      <c r="WGJ438" s="11"/>
      <c r="WGK438" s="11"/>
      <c r="WGL438" s="11"/>
      <c r="WGM438" s="11"/>
      <c r="WGN438" s="11"/>
      <c r="WGO438" s="11"/>
      <c r="WGP438" s="11"/>
      <c r="WGQ438" s="11"/>
      <c r="WGR438" s="11"/>
      <c r="WGS438" s="11"/>
      <c r="WGT438" s="11"/>
      <c r="WGU438" s="11"/>
      <c r="WGV438" s="11"/>
      <c r="WGW438" s="11"/>
      <c r="WGX438" s="11"/>
      <c r="WGY438" s="11"/>
      <c r="WGZ438" s="11"/>
      <c r="WHA438" s="11"/>
      <c r="WHB438" s="11"/>
      <c r="WHC438" s="11"/>
      <c r="WHD438" s="11"/>
      <c r="WHE438" s="11"/>
      <c r="WHF438" s="11"/>
      <c r="WHG438" s="11"/>
      <c r="WHH438" s="11"/>
      <c r="WHI438" s="11"/>
      <c r="WHJ438" s="11"/>
      <c r="WHK438" s="11"/>
      <c r="WHL438" s="11"/>
      <c r="WHM438" s="11"/>
      <c r="WHN438" s="11"/>
      <c r="WHO438" s="11"/>
      <c r="WHP438" s="11"/>
      <c r="WHQ438" s="11"/>
      <c r="WHR438" s="11"/>
      <c r="WHS438" s="11"/>
      <c r="WHT438" s="11"/>
      <c r="WHU438" s="11"/>
      <c r="WHV438" s="11"/>
      <c r="WHW438" s="11"/>
      <c r="WHX438" s="11"/>
      <c r="WHY438" s="11"/>
      <c r="WHZ438" s="11"/>
      <c r="WIA438" s="11"/>
      <c r="WIB438" s="11"/>
      <c r="WIC438" s="11"/>
      <c r="WID438" s="11"/>
      <c r="WIE438" s="11"/>
      <c r="WIF438" s="11"/>
      <c r="WIG438" s="11"/>
      <c r="WIH438" s="11"/>
      <c r="WII438" s="11"/>
      <c r="WIJ438" s="11"/>
      <c r="WIK438" s="11"/>
      <c r="WIL438" s="11"/>
      <c r="WIM438" s="11"/>
      <c r="WIN438" s="11"/>
      <c r="WIO438" s="11"/>
      <c r="WIP438" s="11"/>
      <c r="WIQ438" s="11"/>
      <c r="WIR438" s="11"/>
      <c r="WIS438" s="11"/>
      <c r="WIT438" s="11"/>
      <c r="WIU438" s="11"/>
      <c r="WIV438" s="11"/>
      <c r="WIW438" s="11"/>
      <c r="WIX438" s="11"/>
      <c r="WIY438" s="11"/>
      <c r="WIZ438" s="11"/>
      <c r="WJA438" s="11"/>
      <c r="WJB438" s="11"/>
      <c r="WJC438" s="11"/>
      <c r="WJD438" s="11"/>
      <c r="WJE438" s="11"/>
      <c r="WJF438" s="11"/>
      <c r="WJG438" s="11"/>
      <c r="WJH438" s="11"/>
      <c r="WJI438" s="11"/>
      <c r="WJJ438" s="11"/>
      <c r="WJK438" s="11"/>
      <c r="WJL438" s="11"/>
      <c r="WJM438" s="11"/>
      <c r="WJN438" s="11"/>
      <c r="WJO438" s="11"/>
      <c r="WJP438" s="11"/>
      <c r="WJQ438" s="11"/>
      <c r="WJR438" s="11"/>
      <c r="WJS438" s="11"/>
      <c r="WJT438" s="11"/>
      <c r="WJU438" s="11"/>
      <c r="WJV438" s="11"/>
      <c r="WJW438" s="11"/>
      <c r="WJX438" s="11"/>
      <c r="WJY438" s="11"/>
      <c r="WJZ438" s="11"/>
      <c r="WKA438" s="11"/>
      <c r="WKB438" s="11"/>
      <c r="WKC438" s="11"/>
      <c r="WKD438" s="11"/>
      <c r="WKE438" s="11"/>
      <c r="WKF438" s="11"/>
      <c r="WKG438" s="11"/>
      <c r="WKH438" s="11"/>
      <c r="WKI438" s="11"/>
      <c r="WKJ438" s="11"/>
      <c r="WKK438" s="11"/>
      <c r="WKL438" s="11"/>
      <c r="WKM438" s="11"/>
      <c r="WKN438" s="11"/>
      <c r="WKO438" s="11"/>
      <c r="WKP438" s="11"/>
      <c r="WKQ438" s="11"/>
      <c r="WKR438" s="11"/>
      <c r="WKS438" s="11"/>
      <c r="WKT438" s="11"/>
      <c r="WKU438" s="11"/>
      <c r="WKV438" s="11"/>
      <c r="WKW438" s="11"/>
      <c r="WKX438" s="11"/>
      <c r="WKY438" s="11"/>
      <c r="WKZ438" s="11"/>
      <c r="WLA438" s="11"/>
      <c r="WLB438" s="11"/>
      <c r="WLC438" s="11"/>
      <c r="WLD438" s="11"/>
      <c r="WLE438" s="11"/>
      <c r="WLF438" s="11"/>
      <c r="WLG438" s="11"/>
      <c r="WLH438" s="11"/>
      <c r="WLI438" s="11"/>
      <c r="WLJ438" s="11"/>
      <c r="WLK438" s="11"/>
      <c r="WLL438" s="11"/>
      <c r="WLM438" s="11"/>
      <c r="WLN438" s="11"/>
      <c r="WLO438" s="11"/>
      <c r="WLP438" s="11"/>
      <c r="WLQ438" s="11"/>
      <c r="WLR438" s="11"/>
      <c r="WLS438" s="11"/>
      <c r="WLT438" s="11"/>
      <c r="WLU438" s="11"/>
      <c r="WLV438" s="11"/>
      <c r="WLW438" s="11"/>
      <c r="WLX438" s="11"/>
      <c r="WLY438" s="11"/>
      <c r="WLZ438" s="11"/>
      <c r="WMA438" s="11"/>
      <c r="WMB438" s="11"/>
      <c r="WMC438" s="11"/>
      <c r="WMD438" s="11"/>
      <c r="WME438" s="11"/>
      <c r="WMF438" s="11"/>
      <c r="WMG438" s="11"/>
      <c r="WMH438" s="11"/>
      <c r="WMI438" s="11"/>
      <c r="WMJ438" s="11"/>
      <c r="WMK438" s="11"/>
      <c r="WML438" s="11"/>
      <c r="WMM438" s="11"/>
      <c r="WMN438" s="11"/>
      <c r="WMO438" s="11"/>
      <c r="WMP438" s="11"/>
      <c r="WMQ438" s="11"/>
      <c r="WMR438" s="11"/>
      <c r="WMS438" s="11"/>
      <c r="WMT438" s="11"/>
      <c r="WMU438" s="11"/>
      <c r="WMV438" s="11"/>
      <c r="WMW438" s="11"/>
      <c r="WMX438" s="11"/>
      <c r="WMY438" s="11"/>
      <c r="WMZ438" s="11"/>
      <c r="WNA438" s="11"/>
      <c r="WNB438" s="11"/>
      <c r="WNC438" s="11"/>
      <c r="WND438" s="11"/>
      <c r="WNE438" s="11"/>
      <c r="WNF438" s="11"/>
      <c r="WNG438" s="11"/>
      <c r="WNH438" s="11"/>
      <c r="WNI438" s="11"/>
      <c r="WNJ438" s="11"/>
      <c r="WNK438" s="11"/>
      <c r="WNL438" s="11"/>
      <c r="WNM438" s="11"/>
      <c r="WNN438" s="11"/>
      <c r="WNO438" s="11"/>
      <c r="WNP438" s="11"/>
      <c r="WNQ438" s="11"/>
      <c r="WNR438" s="11"/>
      <c r="WNS438" s="11"/>
      <c r="WNT438" s="11"/>
      <c r="WNU438" s="11"/>
      <c r="WNV438" s="11"/>
      <c r="WNW438" s="11"/>
      <c r="WNX438" s="11"/>
      <c r="WNY438" s="11"/>
      <c r="WNZ438" s="11"/>
      <c r="WOA438" s="11"/>
      <c r="WOB438" s="11"/>
      <c r="WOC438" s="11"/>
      <c r="WOD438" s="11"/>
      <c r="WOE438" s="11"/>
      <c r="WOF438" s="11"/>
      <c r="WOG438" s="11"/>
      <c r="WOH438" s="11"/>
      <c r="WOI438" s="11"/>
      <c r="WOJ438" s="11"/>
      <c r="WOK438" s="11"/>
      <c r="WOL438" s="11"/>
      <c r="WOM438" s="11"/>
      <c r="WON438" s="11"/>
      <c r="WOO438" s="11"/>
      <c r="WOP438" s="11"/>
      <c r="WOQ438" s="11"/>
      <c r="WOR438" s="11"/>
      <c r="WOS438" s="11"/>
      <c r="WOT438" s="11"/>
      <c r="WOU438" s="11"/>
      <c r="WOV438" s="11"/>
      <c r="WOW438" s="11"/>
      <c r="WOX438" s="11"/>
      <c r="WOY438" s="11"/>
      <c r="WOZ438" s="11"/>
      <c r="WPA438" s="11"/>
      <c r="WPB438" s="11"/>
      <c r="WPC438" s="11"/>
      <c r="WPD438" s="11"/>
      <c r="WPE438" s="11"/>
      <c r="WPF438" s="11"/>
      <c r="WPG438" s="11"/>
      <c r="WPH438" s="11"/>
      <c r="WPI438" s="11"/>
      <c r="WPJ438" s="11"/>
      <c r="WPK438" s="11"/>
      <c r="WPL438" s="11"/>
      <c r="WPM438" s="11"/>
      <c r="WPN438" s="11"/>
      <c r="WPO438" s="11"/>
      <c r="WPP438" s="11"/>
      <c r="WPQ438" s="11"/>
      <c r="WPR438" s="11"/>
      <c r="WPS438" s="11"/>
      <c r="WPT438" s="11"/>
      <c r="WPU438" s="11"/>
      <c r="WPV438" s="11"/>
      <c r="WPW438" s="11"/>
      <c r="WPX438" s="11"/>
      <c r="WPY438" s="11"/>
      <c r="WPZ438" s="11"/>
      <c r="WQA438" s="11"/>
      <c r="WQB438" s="11"/>
      <c r="WQC438" s="11"/>
      <c r="WQD438" s="11"/>
      <c r="WQE438" s="11"/>
      <c r="WQF438" s="11"/>
      <c r="WQG438" s="11"/>
      <c r="WQH438" s="11"/>
      <c r="WQI438" s="11"/>
      <c r="WQJ438" s="11"/>
      <c r="WQK438" s="11"/>
      <c r="WQL438" s="11"/>
      <c r="WQM438" s="11"/>
      <c r="WQN438" s="11"/>
      <c r="WQO438" s="11"/>
      <c r="WQP438" s="11"/>
      <c r="WQQ438" s="11"/>
      <c r="WQR438" s="11"/>
      <c r="WQS438" s="11"/>
      <c r="WQT438" s="11"/>
      <c r="WQU438" s="11"/>
      <c r="WQV438" s="11"/>
      <c r="WQW438" s="11"/>
      <c r="WQX438" s="11"/>
      <c r="WQY438" s="11"/>
      <c r="WQZ438" s="11"/>
      <c r="WRA438" s="11"/>
      <c r="WRB438" s="11"/>
      <c r="WRC438" s="11"/>
      <c r="WRD438" s="11"/>
      <c r="WRE438" s="11"/>
      <c r="WRF438" s="11"/>
      <c r="WRG438" s="11"/>
      <c r="WRH438" s="11"/>
      <c r="WRI438" s="11"/>
      <c r="WRJ438" s="11"/>
      <c r="WRK438" s="11"/>
      <c r="WRL438" s="11"/>
      <c r="WRM438" s="11"/>
      <c r="WRN438" s="11"/>
      <c r="WRO438" s="11"/>
      <c r="WRP438" s="11"/>
      <c r="WRQ438" s="11"/>
      <c r="WRR438" s="11"/>
      <c r="WRS438" s="11"/>
      <c r="WRT438" s="11"/>
      <c r="WRU438" s="11"/>
      <c r="WRV438" s="11"/>
      <c r="WRW438" s="11"/>
      <c r="WRX438" s="11"/>
      <c r="WRY438" s="11"/>
      <c r="WRZ438" s="11"/>
      <c r="WSA438" s="11"/>
      <c r="WSB438" s="11"/>
      <c r="WSC438" s="11"/>
      <c r="WSD438" s="11"/>
      <c r="WSE438" s="11"/>
      <c r="WSF438" s="11"/>
      <c r="WSG438" s="11"/>
      <c r="WSH438" s="11"/>
      <c r="WSI438" s="11"/>
      <c r="WSJ438" s="11"/>
      <c r="WSK438" s="11"/>
      <c r="WSL438" s="11"/>
      <c r="WSM438" s="11"/>
      <c r="WSN438" s="11"/>
      <c r="WSO438" s="11"/>
      <c r="WSP438" s="11"/>
      <c r="WSQ438" s="11"/>
      <c r="WSR438" s="11"/>
      <c r="WSS438" s="11"/>
      <c r="WST438" s="11"/>
      <c r="WSU438" s="11"/>
      <c r="WSV438" s="11"/>
      <c r="WSW438" s="11"/>
      <c r="WSX438" s="11"/>
      <c r="WSY438" s="11"/>
      <c r="WSZ438" s="11"/>
      <c r="WTA438" s="11"/>
      <c r="WTB438" s="11"/>
      <c r="WTC438" s="11"/>
      <c r="WTD438" s="11"/>
      <c r="WTE438" s="11"/>
      <c r="WTF438" s="11"/>
      <c r="WTG438" s="11"/>
      <c r="WTH438" s="11"/>
      <c r="WTI438" s="11"/>
      <c r="WTJ438" s="11"/>
      <c r="WTK438" s="11"/>
      <c r="WTL438" s="11"/>
      <c r="WTM438" s="11"/>
      <c r="WTN438" s="11"/>
      <c r="WTO438" s="11"/>
      <c r="WTP438" s="11"/>
      <c r="WTQ438" s="11"/>
      <c r="WTR438" s="11"/>
      <c r="WTS438" s="11"/>
      <c r="WTT438" s="11"/>
      <c r="WTU438" s="11"/>
      <c r="WTV438" s="11"/>
      <c r="WTW438" s="11"/>
      <c r="WTX438" s="11"/>
      <c r="WTY438" s="11"/>
      <c r="WTZ438" s="11"/>
      <c r="WUA438" s="11"/>
      <c r="WUB438" s="11"/>
      <c r="WUC438" s="11"/>
      <c r="WUD438" s="11"/>
      <c r="WUE438" s="11"/>
      <c r="WUF438" s="11"/>
      <c r="WUG438" s="11"/>
      <c r="WUH438" s="11"/>
      <c r="WUI438" s="11"/>
      <c r="WUJ438" s="11"/>
      <c r="WUK438" s="11"/>
      <c r="WUL438" s="11"/>
      <c r="WUM438" s="11"/>
      <c r="WUN438" s="11"/>
      <c r="WUO438" s="11"/>
      <c r="WUP438" s="11"/>
      <c r="WUQ438" s="11"/>
      <c r="WUR438" s="11"/>
      <c r="WUS438" s="11"/>
      <c r="WUT438" s="11"/>
      <c r="WUU438" s="11"/>
      <c r="WUV438" s="11"/>
      <c r="WUW438" s="11"/>
      <c r="WUX438" s="11"/>
      <c r="WUY438" s="11"/>
      <c r="WUZ438" s="11"/>
      <c r="WVA438" s="11"/>
      <c r="WVB438" s="11"/>
      <c r="WVC438" s="11"/>
      <c r="WVD438" s="11"/>
      <c r="WVE438" s="11"/>
      <c r="WVF438" s="11"/>
      <c r="WVG438" s="11"/>
      <c r="WVH438" s="11"/>
      <c r="WVI438" s="11"/>
      <c r="WVJ438" s="11"/>
      <c r="WVK438" s="11"/>
      <c r="WVL438" s="11"/>
      <c r="WVM438" s="11"/>
      <c r="WVN438" s="11"/>
      <c r="WVO438" s="11"/>
      <c r="WVP438" s="11"/>
      <c r="WVQ438" s="11"/>
      <c r="WVR438" s="11"/>
      <c r="WVS438" s="11"/>
      <c r="WVT438" s="11"/>
      <c r="WVU438" s="11"/>
      <c r="WVV438" s="11"/>
      <c r="WVW438" s="11"/>
      <c r="WVX438" s="11"/>
      <c r="WVY438" s="11"/>
      <c r="WVZ438" s="11"/>
      <c r="WWA438" s="11"/>
      <c r="WWB438" s="11"/>
      <c r="WWC438" s="11"/>
      <c r="WWD438" s="11"/>
      <c r="WWE438" s="11"/>
      <c r="WWF438" s="11"/>
      <c r="WWG438" s="11"/>
      <c r="WWH438" s="11"/>
      <c r="WWI438" s="11"/>
      <c r="WWJ438" s="11"/>
      <c r="WWK438" s="11"/>
      <c r="WWL438" s="11"/>
      <c r="WWM438" s="11"/>
      <c r="WWN438" s="11"/>
      <c r="WWO438" s="11"/>
      <c r="WWP438" s="11"/>
      <c r="WWQ438" s="11"/>
      <c r="WWR438" s="11"/>
      <c r="WWS438" s="11"/>
      <c r="WWT438" s="11"/>
      <c r="WWU438" s="11"/>
      <c r="WWV438" s="11"/>
      <c r="WWW438" s="11"/>
      <c r="WWX438" s="11"/>
      <c r="WWY438" s="11"/>
      <c r="WWZ438" s="11"/>
      <c r="WXA438" s="11"/>
      <c r="WXB438" s="11"/>
      <c r="WXC438" s="11"/>
      <c r="WXD438" s="11"/>
      <c r="WXE438" s="11"/>
      <c r="WXF438" s="11"/>
      <c r="WXG438" s="11"/>
      <c r="WXH438" s="11"/>
      <c r="WXI438" s="11"/>
      <c r="WXJ438" s="11"/>
      <c r="WXK438" s="11"/>
      <c r="WXL438" s="11"/>
      <c r="WXM438" s="11"/>
      <c r="WXN438" s="11"/>
      <c r="WXO438" s="11"/>
      <c r="WXP438" s="11"/>
      <c r="WXQ438" s="11"/>
      <c r="WXR438" s="11"/>
      <c r="WXS438" s="11"/>
      <c r="WXT438" s="11"/>
      <c r="WXU438" s="11"/>
      <c r="WXV438" s="11"/>
      <c r="WXW438" s="11"/>
      <c r="WXX438" s="11"/>
      <c r="WXY438" s="11"/>
      <c r="WXZ438" s="11"/>
      <c r="WYA438" s="11"/>
      <c r="WYB438" s="11"/>
      <c r="WYC438" s="11"/>
      <c r="WYD438" s="11"/>
      <c r="WYE438" s="11"/>
      <c r="WYF438" s="11"/>
      <c r="WYG438" s="11"/>
      <c r="WYH438" s="11"/>
      <c r="WYI438" s="11"/>
      <c r="WYJ438" s="11"/>
      <c r="WYK438" s="11"/>
      <c r="WYL438" s="11"/>
      <c r="WYM438" s="11"/>
      <c r="WYN438" s="11"/>
      <c r="WYO438" s="11"/>
      <c r="WYP438" s="11"/>
      <c r="WYQ438" s="11"/>
      <c r="WYR438" s="11"/>
      <c r="WYS438" s="11"/>
      <c r="WYT438" s="11"/>
      <c r="WYU438" s="11"/>
      <c r="WYV438" s="11"/>
      <c r="WYW438" s="11"/>
      <c r="WYX438" s="11"/>
      <c r="WYY438" s="11"/>
      <c r="WYZ438" s="11"/>
      <c r="WZA438" s="11"/>
      <c r="WZB438" s="11"/>
      <c r="WZC438" s="11"/>
      <c r="WZD438" s="11"/>
      <c r="WZE438" s="11"/>
      <c r="WZF438" s="11"/>
      <c r="WZG438" s="11"/>
      <c r="WZH438" s="11"/>
      <c r="WZI438" s="11"/>
      <c r="WZJ438" s="11"/>
      <c r="WZK438" s="11"/>
      <c r="WZL438" s="11"/>
      <c r="WZM438" s="11"/>
      <c r="WZN438" s="11"/>
      <c r="WZO438" s="11"/>
      <c r="WZP438" s="11"/>
      <c r="WZQ438" s="11"/>
      <c r="WZR438" s="11"/>
      <c r="WZS438" s="11"/>
      <c r="WZT438" s="11"/>
      <c r="WZU438" s="11"/>
      <c r="WZV438" s="11"/>
      <c r="WZW438" s="11"/>
      <c r="WZX438" s="11"/>
      <c r="WZY438" s="11"/>
      <c r="WZZ438" s="11"/>
      <c r="XAA438" s="11"/>
      <c r="XAB438" s="11"/>
      <c r="XAC438" s="11"/>
      <c r="XAD438" s="11"/>
      <c r="XAE438" s="11"/>
      <c r="XAF438" s="11"/>
      <c r="XAG438" s="11"/>
      <c r="XAH438" s="11"/>
      <c r="XAI438" s="11"/>
      <c r="XAJ438" s="11"/>
      <c r="XAK438" s="11"/>
      <c r="XAL438" s="11"/>
      <c r="XAM438" s="11"/>
      <c r="XAN438" s="11"/>
      <c r="XAO438" s="11"/>
      <c r="XAP438" s="11"/>
      <c r="XAQ438" s="11"/>
      <c r="XAR438" s="11"/>
      <c r="XAS438" s="11"/>
      <c r="XAT438" s="11"/>
      <c r="XAU438" s="11"/>
      <c r="XAV438" s="11"/>
      <c r="XAW438" s="11"/>
      <c r="XAX438" s="11"/>
      <c r="XAY438" s="11"/>
      <c r="XAZ438" s="11"/>
      <c r="XBA438" s="11"/>
      <c r="XBB438" s="11"/>
      <c r="XBC438" s="11"/>
      <c r="XBD438" s="11"/>
      <c r="XBE438" s="11"/>
      <c r="XBF438" s="11"/>
      <c r="XBG438" s="11"/>
      <c r="XBH438" s="11"/>
      <c r="XBI438" s="11"/>
      <c r="XBJ438" s="11"/>
      <c r="XBK438" s="11"/>
      <c r="XBL438" s="11"/>
      <c r="XBM438" s="11"/>
      <c r="XBN438" s="11"/>
      <c r="XBO438" s="11"/>
      <c r="XBP438" s="11"/>
      <c r="XBQ438" s="11"/>
      <c r="XBR438" s="11"/>
      <c r="XBS438" s="11"/>
      <c r="XBT438" s="11"/>
      <c r="XBU438" s="11"/>
      <c r="XBV438" s="11"/>
      <c r="XBW438" s="11"/>
      <c r="XBX438" s="11"/>
      <c r="XBY438" s="11"/>
      <c r="XBZ438" s="11"/>
      <c r="XCA438" s="11"/>
      <c r="XCB438" s="11"/>
      <c r="XCC438" s="11"/>
      <c r="XCD438" s="11"/>
      <c r="XCE438" s="11"/>
      <c r="XCF438" s="11"/>
      <c r="XCG438" s="11"/>
      <c r="XCH438" s="11"/>
      <c r="XCI438" s="11"/>
      <c r="XCJ438" s="11"/>
      <c r="XCK438" s="11"/>
      <c r="XCL438" s="11"/>
      <c r="XCM438" s="11"/>
      <c r="XCN438" s="11"/>
      <c r="XCO438" s="11"/>
      <c r="XCP438" s="11"/>
      <c r="XCQ438" s="11"/>
      <c r="XCR438" s="11"/>
      <c r="XCS438" s="11"/>
      <c r="XCT438" s="11"/>
      <c r="XCU438" s="11"/>
      <c r="XCV438" s="11"/>
      <c r="XCW438" s="11"/>
      <c r="XCX438" s="11"/>
      <c r="XCY438" s="11"/>
      <c r="XCZ438" s="11"/>
      <c r="XDA438" s="11"/>
      <c r="XDB438" s="11"/>
      <c r="XDC438" s="11"/>
      <c r="XDD438" s="11"/>
      <c r="XDE438" s="11"/>
      <c r="XDF438" s="11"/>
      <c r="XDG438" s="11"/>
      <c r="XDH438" s="11"/>
      <c r="XDI438" s="11"/>
      <c r="XDJ438" s="11"/>
      <c r="XDK438" s="11"/>
      <c r="XDL438" s="11"/>
      <c r="XDM438" s="11"/>
      <c r="XDN438" s="11"/>
      <c r="XDO438" s="11"/>
      <c r="XDP438" s="11"/>
      <c r="XDQ438" s="11"/>
      <c r="XDR438" s="11"/>
      <c r="XDS438" s="11"/>
      <c r="XDT438" s="11"/>
      <c r="XDU438" s="11"/>
      <c r="XDV438" s="11"/>
      <c r="XDW438" s="11"/>
      <c r="XDX438" s="11"/>
      <c r="XDY438" s="11"/>
      <c r="XDZ438" s="11"/>
      <c r="XEA438" s="11"/>
      <c r="XEB438" s="11"/>
      <c r="XEC438" s="11"/>
      <c r="XED438" s="11"/>
      <c r="XEE438" s="11"/>
      <c r="XEF438" s="11"/>
      <c r="XEG438" s="11"/>
      <c r="XEH438" s="11"/>
      <c r="XEI438" s="11"/>
      <c r="XEJ438" s="11"/>
      <c r="XEK438" s="11"/>
      <c r="XEL438" s="11"/>
      <c r="XEM438" s="11"/>
      <c r="XEN438" s="11"/>
      <c r="XEO438" s="11"/>
      <c r="XEP438" s="11"/>
      <c r="XEQ438" s="11"/>
      <c r="XER438" s="11"/>
      <c r="XES438" s="11"/>
      <c r="XET438" s="11"/>
      <c r="XEU438" s="11"/>
      <c r="XEV438" s="11"/>
      <c r="XEW438" s="11"/>
      <c r="XEX438" s="11"/>
      <c r="XEY438" s="11"/>
      <c r="XEZ438" s="11"/>
      <c r="XFA438" s="11"/>
      <c r="XFB438" s="11"/>
      <c r="XFC438" s="11"/>
    </row>
    <row r="439" spans="1:16383" ht="15.75" x14ac:dyDescent="0.25">
      <c r="A439" s="25" t="s">
        <v>352</v>
      </c>
      <c r="B439" s="31"/>
      <c r="C439" s="10"/>
      <c r="D439" s="10"/>
      <c r="E439" s="11"/>
      <c r="F439" s="10"/>
      <c r="G439" s="10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/>
      <c r="DK439" s="11"/>
      <c r="DL439" s="11"/>
      <c r="DM439" s="11"/>
      <c r="DN439" s="11"/>
      <c r="DO439" s="11"/>
      <c r="DP439" s="11"/>
      <c r="DQ439" s="11"/>
      <c r="DR439" s="11"/>
      <c r="DS439" s="11"/>
      <c r="DT439" s="11"/>
      <c r="DU439" s="11"/>
      <c r="DV439" s="11"/>
      <c r="DW439" s="11"/>
      <c r="DX439" s="11"/>
      <c r="DY439" s="11"/>
      <c r="DZ439" s="11"/>
      <c r="EA439" s="11"/>
      <c r="EB439" s="11"/>
      <c r="EC439" s="11"/>
      <c r="ED439" s="11"/>
      <c r="EE439" s="11"/>
      <c r="EF439" s="11"/>
      <c r="EG439" s="11"/>
      <c r="EH439" s="11"/>
      <c r="EI439" s="11"/>
      <c r="EJ439" s="11"/>
      <c r="EK439" s="11"/>
      <c r="EL439" s="11"/>
      <c r="EM439" s="11"/>
      <c r="EN439" s="11"/>
      <c r="EO439" s="11"/>
      <c r="EP439" s="11"/>
      <c r="EQ439" s="11"/>
      <c r="ER439" s="11"/>
      <c r="ES439" s="11"/>
      <c r="ET439" s="11"/>
      <c r="EU439" s="11"/>
      <c r="EV439" s="11"/>
      <c r="EW439" s="11"/>
      <c r="EX439" s="11"/>
      <c r="EY439" s="11"/>
      <c r="EZ439" s="11"/>
      <c r="FA439" s="11"/>
      <c r="FB439" s="11"/>
      <c r="FC439" s="11"/>
      <c r="FD439" s="11"/>
      <c r="FE439" s="11"/>
      <c r="FF439" s="11"/>
      <c r="FG439" s="11"/>
      <c r="FH439" s="11"/>
      <c r="FI439" s="11"/>
      <c r="FJ439" s="11"/>
      <c r="FK439" s="11"/>
      <c r="FL439" s="11"/>
      <c r="FM439" s="11"/>
      <c r="FN439" s="11"/>
      <c r="FO439" s="11"/>
      <c r="FP439" s="11"/>
      <c r="FQ439" s="11"/>
      <c r="FR439" s="11"/>
      <c r="FS439" s="11"/>
      <c r="FT439" s="11"/>
      <c r="FU439" s="11"/>
      <c r="FV439" s="11"/>
      <c r="FW439" s="11"/>
      <c r="FX439" s="11"/>
      <c r="FY439" s="11"/>
      <c r="FZ439" s="11"/>
      <c r="GA439" s="11"/>
      <c r="GB439" s="11"/>
      <c r="GC439" s="11"/>
      <c r="GD439" s="11"/>
      <c r="GE439" s="11"/>
      <c r="GF439" s="11"/>
      <c r="GG439" s="11"/>
      <c r="GH439" s="11"/>
      <c r="GI439" s="11"/>
      <c r="GJ439" s="11"/>
      <c r="GK439" s="11"/>
      <c r="GL439" s="11"/>
      <c r="GM439" s="11"/>
      <c r="GN439" s="11"/>
      <c r="GO439" s="11"/>
      <c r="GP439" s="11"/>
      <c r="GQ439" s="11"/>
      <c r="GR439" s="11"/>
      <c r="GS439" s="11"/>
      <c r="GT439" s="11"/>
      <c r="GU439" s="11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  <c r="HR439" s="11"/>
      <c r="HS439" s="11"/>
      <c r="HT439" s="11"/>
      <c r="HU439" s="11"/>
      <c r="HV439" s="11"/>
      <c r="HW439" s="11"/>
      <c r="HX439" s="11"/>
      <c r="HY439" s="11"/>
      <c r="HZ439" s="11"/>
      <c r="IA439" s="11"/>
      <c r="IB439" s="11"/>
      <c r="IC439" s="11"/>
      <c r="ID439" s="11"/>
      <c r="IE439" s="11"/>
      <c r="IF439" s="11"/>
      <c r="IG439" s="11"/>
      <c r="IH439" s="11"/>
      <c r="II439" s="11"/>
      <c r="IJ439" s="11"/>
      <c r="IK439" s="11"/>
      <c r="IL439" s="11"/>
      <c r="IM439" s="11"/>
      <c r="IN439" s="11"/>
      <c r="IO439" s="11"/>
      <c r="IP439" s="11"/>
      <c r="IQ439" s="11"/>
      <c r="IR439" s="11"/>
      <c r="IS439" s="11"/>
      <c r="IT439" s="11"/>
      <c r="IU439" s="11"/>
      <c r="IV439" s="11"/>
      <c r="IW439" s="11"/>
      <c r="IX439" s="11"/>
      <c r="IY439" s="11"/>
      <c r="IZ439" s="11"/>
      <c r="JA439" s="11"/>
      <c r="JB439" s="11"/>
      <c r="JC439" s="11"/>
      <c r="JD439" s="11"/>
      <c r="JE439" s="11"/>
      <c r="JF439" s="11"/>
      <c r="JG439" s="11"/>
      <c r="JH439" s="11"/>
      <c r="JI439" s="11"/>
      <c r="JJ439" s="11"/>
      <c r="JK439" s="11"/>
      <c r="JL439" s="11"/>
      <c r="JM439" s="11"/>
      <c r="JN439" s="11"/>
      <c r="JO439" s="11"/>
      <c r="JP439" s="11"/>
      <c r="JQ439" s="11"/>
      <c r="JR439" s="11"/>
      <c r="JS439" s="11"/>
      <c r="JT439" s="11"/>
      <c r="JU439" s="11"/>
      <c r="JV439" s="11"/>
      <c r="JW439" s="11"/>
      <c r="JX439" s="11"/>
      <c r="JY439" s="11"/>
      <c r="JZ439" s="11"/>
      <c r="KA439" s="11"/>
      <c r="KB439" s="11"/>
      <c r="KC439" s="11"/>
      <c r="KD439" s="11"/>
      <c r="KE439" s="11"/>
      <c r="KF439" s="11"/>
      <c r="KG439" s="11"/>
      <c r="KH439" s="11"/>
      <c r="KI439" s="11"/>
      <c r="KJ439" s="11"/>
      <c r="KK439" s="11"/>
      <c r="KL439" s="11"/>
      <c r="KM439" s="11"/>
      <c r="KN439" s="11"/>
      <c r="KO439" s="11"/>
      <c r="KP439" s="11"/>
      <c r="KQ439" s="11"/>
      <c r="KR439" s="11"/>
      <c r="KS439" s="11"/>
      <c r="KT439" s="11"/>
      <c r="KU439" s="11"/>
      <c r="KV439" s="11"/>
      <c r="KW439" s="11"/>
      <c r="KX439" s="11"/>
      <c r="KY439" s="11"/>
      <c r="KZ439" s="11"/>
      <c r="LA439" s="11"/>
      <c r="LB439" s="11"/>
      <c r="LC439" s="11"/>
      <c r="LD439" s="11"/>
      <c r="LE439" s="11"/>
      <c r="LF439" s="11"/>
      <c r="LG439" s="11"/>
      <c r="LH439" s="11"/>
      <c r="LI439" s="11"/>
      <c r="LJ439" s="11"/>
      <c r="LK439" s="11"/>
      <c r="LL439" s="11"/>
      <c r="LM439" s="11"/>
      <c r="LN439" s="11"/>
      <c r="LO439" s="11"/>
      <c r="LP439" s="11"/>
      <c r="LQ439" s="11"/>
      <c r="LR439" s="11"/>
      <c r="LS439" s="11"/>
      <c r="LT439" s="11"/>
      <c r="LU439" s="11"/>
      <c r="LV439" s="11"/>
      <c r="LW439" s="11"/>
      <c r="LX439" s="11"/>
      <c r="LY439" s="11"/>
      <c r="LZ439" s="11"/>
      <c r="MA439" s="11"/>
      <c r="MB439" s="11"/>
      <c r="MC439" s="11"/>
      <c r="MD439" s="11"/>
      <c r="ME439" s="11"/>
      <c r="MF439" s="11"/>
      <c r="MG439" s="11"/>
      <c r="MH439" s="11"/>
      <c r="MI439" s="11"/>
      <c r="MJ439" s="11"/>
      <c r="MK439" s="11"/>
      <c r="ML439" s="11"/>
      <c r="MM439" s="11"/>
      <c r="MN439" s="11"/>
      <c r="MO439" s="11"/>
      <c r="MP439" s="11"/>
      <c r="MQ439" s="11"/>
      <c r="MR439" s="11"/>
      <c r="MS439" s="11"/>
      <c r="MT439" s="11"/>
      <c r="MU439" s="11"/>
      <c r="MV439" s="11"/>
      <c r="MW439" s="11"/>
      <c r="MX439" s="11"/>
      <c r="MY439" s="11"/>
      <c r="MZ439" s="11"/>
      <c r="NA439" s="11"/>
      <c r="NB439" s="11"/>
      <c r="NC439" s="11"/>
      <c r="ND439" s="11"/>
      <c r="NE439" s="11"/>
      <c r="NF439" s="11"/>
      <c r="NG439" s="11"/>
      <c r="NH439" s="11"/>
      <c r="NI439" s="11"/>
      <c r="NJ439" s="11"/>
      <c r="NK439" s="11"/>
      <c r="NL439" s="11"/>
      <c r="NM439" s="11"/>
      <c r="NN439" s="11"/>
      <c r="NO439" s="11"/>
      <c r="NP439" s="11"/>
      <c r="NQ439" s="11"/>
      <c r="NR439" s="11"/>
      <c r="NS439" s="11"/>
      <c r="NT439" s="11"/>
      <c r="NU439" s="11"/>
      <c r="NV439" s="11"/>
      <c r="NW439" s="11"/>
      <c r="NX439" s="11"/>
      <c r="NY439" s="11"/>
      <c r="NZ439" s="11"/>
      <c r="OA439" s="11"/>
      <c r="OB439" s="11"/>
      <c r="OC439" s="11"/>
      <c r="OD439" s="11"/>
      <c r="OE439" s="11"/>
      <c r="OF439" s="11"/>
      <c r="OG439" s="11"/>
      <c r="OH439" s="11"/>
      <c r="OI439" s="11"/>
      <c r="OJ439" s="11"/>
      <c r="OK439" s="11"/>
      <c r="OL439" s="11"/>
      <c r="OM439" s="11"/>
      <c r="ON439" s="11"/>
      <c r="OO439" s="11"/>
      <c r="OP439" s="11"/>
      <c r="OQ439" s="11"/>
      <c r="OR439" s="11"/>
      <c r="OS439" s="11"/>
      <c r="OT439" s="11"/>
      <c r="OU439" s="11"/>
      <c r="OV439" s="11"/>
      <c r="OW439" s="11"/>
      <c r="OX439" s="11"/>
      <c r="OY439" s="11"/>
      <c r="OZ439" s="11"/>
      <c r="PA439" s="11"/>
      <c r="PB439" s="11"/>
      <c r="PC439" s="11"/>
      <c r="PD439" s="11"/>
      <c r="PE439" s="11"/>
      <c r="PF439" s="11"/>
      <c r="PG439" s="11"/>
      <c r="PH439" s="11"/>
      <c r="PI439" s="11"/>
      <c r="PJ439" s="11"/>
      <c r="PK439" s="11"/>
      <c r="PL439" s="11"/>
      <c r="PM439" s="11"/>
      <c r="PN439" s="11"/>
      <c r="PO439" s="11"/>
      <c r="PP439" s="11"/>
      <c r="PQ439" s="11"/>
      <c r="PR439" s="11"/>
      <c r="PS439" s="11"/>
      <c r="PT439" s="11"/>
      <c r="PU439" s="11"/>
      <c r="PV439" s="11"/>
      <c r="PW439" s="11"/>
      <c r="PX439" s="11"/>
      <c r="PY439" s="11"/>
      <c r="PZ439" s="11"/>
      <c r="QA439" s="11"/>
      <c r="QB439" s="11"/>
      <c r="QC439" s="11"/>
      <c r="QD439" s="11"/>
      <c r="QE439" s="11"/>
      <c r="QF439" s="11"/>
      <c r="QG439" s="11"/>
      <c r="QH439" s="11"/>
      <c r="QI439" s="11"/>
      <c r="QJ439" s="11"/>
      <c r="QK439" s="11"/>
      <c r="QL439" s="11"/>
      <c r="QM439" s="11"/>
      <c r="QN439" s="11"/>
      <c r="QO439" s="11"/>
      <c r="QP439" s="11"/>
      <c r="QQ439" s="11"/>
      <c r="QR439" s="11"/>
      <c r="QS439" s="11"/>
      <c r="QT439" s="11"/>
      <c r="QU439" s="11"/>
      <c r="QV439" s="11"/>
      <c r="QW439" s="11"/>
      <c r="QX439" s="11"/>
      <c r="QY439" s="11"/>
      <c r="QZ439" s="11"/>
      <c r="RA439" s="11"/>
      <c r="RB439" s="11"/>
      <c r="RC439" s="11"/>
      <c r="RD439" s="11"/>
      <c r="RE439" s="11"/>
      <c r="RF439" s="11"/>
      <c r="RG439" s="11"/>
      <c r="RH439" s="11"/>
      <c r="RI439" s="11"/>
      <c r="RJ439" s="11"/>
      <c r="RK439" s="11"/>
      <c r="RL439" s="11"/>
      <c r="RM439" s="11"/>
      <c r="RN439" s="11"/>
      <c r="RO439" s="11"/>
      <c r="RP439" s="11"/>
      <c r="RQ439" s="11"/>
      <c r="RR439" s="11"/>
      <c r="RS439" s="11"/>
      <c r="RT439" s="11"/>
      <c r="RU439" s="11"/>
      <c r="RV439" s="11"/>
      <c r="RW439" s="11"/>
      <c r="RX439" s="11"/>
      <c r="RY439" s="11"/>
      <c r="RZ439" s="11"/>
      <c r="SA439" s="11"/>
      <c r="SB439" s="11"/>
      <c r="SC439" s="11"/>
      <c r="SD439" s="11"/>
      <c r="SE439" s="11"/>
      <c r="SF439" s="11"/>
      <c r="SG439" s="11"/>
      <c r="SH439" s="11"/>
      <c r="SI439" s="11"/>
      <c r="SJ439" s="11"/>
      <c r="SK439" s="11"/>
      <c r="SL439" s="11"/>
      <c r="SM439" s="11"/>
      <c r="SN439" s="11"/>
      <c r="SO439" s="11"/>
      <c r="SP439" s="11"/>
      <c r="SQ439" s="11"/>
      <c r="SR439" s="11"/>
      <c r="SS439" s="11"/>
      <c r="ST439" s="11"/>
      <c r="SU439" s="11"/>
      <c r="SV439" s="11"/>
      <c r="SW439" s="11"/>
      <c r="SX439" s="11"/>
      <c r="SY439" s="11"/>
      <c r="SZ439" s="11"/>
      <c r="TA439" s="11"/>
      <c r="TB439" s="11"/>
      <c r="TC439" s="11"/>
      <c r="TD439" s="11"/>
      <c r="TE439" s="11"/>
      <c r="TF439" s="11"/>
      <c r="TG439" s="11"/>
      <c r="TH439" s="11"/>
      <c r="TI439" s="11"/>
      <c r="TJ439" s="11"/>
      <c r="TK439" s="11"/>
      <c r="TL439" s="11"/>
      <c r="TM439" s="11"/>
      <c r="TN439" s="11"/>
      <c r="TO439" s="11"/>
      <c r="TP439" s="11"/>
      <c r="TQ439" s="11"/>
      <c r="TR439" s="11"/>
      <c r="TS439" s="11"/>
      <c r="TT439" s="11"/>
      <c r="TU439" s="11"/>
      <c r="TV439" s="11"/>
      <c r="TW439" s="11"/>
      <c r="TX439" s="11"/>
      <c r="TY439" s="11"/>
      <c r="TZ439" s="11"/>
      <c r="UA439" s="11"/>
      <c r="UB439" s="11"/>
      <c r="UC439" s="11"/>
      <c r="UD439" s="11"/>
      <c r="UE439" s="11"/>
      <c r="UF439" s="11"/>
      <c r="UG439" s="11"/>
      <c r="UH439" s="11"/>
      <c r="UI439" s="11"/>
      <c r="UJ439" s="11"/>
      <c r="UK439" s="11"/>
      <c r="UL439" s="11"/>
      <c r="UM439" s="11"/>
      <c r="UN439" s="11"/>
      <c r="UO439" s="11"/>
      <c r="UP439" s="11"/>
      <c r="UQ439" s="11"/>
      <c r="UR439" s="11"/>
      <c r="US439" s="11"/>
      <c r="UT439" s="11"/>
      <c r="UU439" s="11"/>
      <c r="UV439" s="11"/>
      <c r="UW439" s="11"/>
      <c r="UX439" s="11"/>
      <c r="UY439" s="11"/>
      <c r="UZ439" s="11"/>
      <c r="VA439" s="11"/>
      <c r="VB439" s="11"/>
      <c r="VC439" s="11"/>
      <c r="VD439" s="11"/>
      <c r="VE439" s="11"/>
      <c r="VF439" s="11"/>
      <c r="VG439" s="11"/>
      <c r="VH439" s="11"/>
      <c r="VI439" s="11"/>
      <c r="VJ439" s="11"/>
      <c r="VK439" s="11"/>
      <c r="VL439" s="11"/>
      <c r="VM439" s="11"/>
      <c r="VN439" s="11"/>
      <c r="VO439" s="11"/>
      <c r="VP439" s="11"/>
      <c r="VQ439" s="11"/>
      <c r="VR439" s="11"/>
      <c r="VS439" s="11"/>
      <c r="VT439" s="11"/>
      <c r="VU439" s="11"/>
      <c r="VV439" s="11"/>
      <c r="VW439" s="11"/>
      <c r="VX439" s="11"/>
      <c r="VY439" s="11"/>
      <c r="VZ439" s="11"/>
      <c r="WA439" s="11"/>
      <c r="WB439" s="11"/>
      <c r="WC439" s="11"/>
      <c r="WD439" s="11"/>
      <c r="WE439" s="11"/>
      <c r="WF439" s="11"/>
      <c r="WG439" s="11"/>
      <c r="WH439" s="11"/>
      <c r="WI439" s="11"/>
      <c r="WJ439" s="11"/>
      <c r="WK439" s="11"/>
      <c r="WL439" s="11"/>
      <c r="WM439" s="11"/>
      <c r="WN439" s="11"/>
      <c r="WO439" s="11"/>
      <c r="WP439" s="11"/>
      <c r="WQ439" s="11"/>
      <c r="WR439" s="11"/>
      <c r="WS439" s="11"/>
      <c r="WT439" s="11"/>
      <c r="WU439" s="11"/>
      <c r="WV439" s="11"/>
      <c r="WW439" s="11"/>
      <c r="WX439" s="11"/>
      <c r="WY439" s="11"/>
      <c r="WZ439" s="11"/>
      <c r="XA439" s="11"/>
      <c r="XB439" s="11"/>
      <c r="XC439" s="11"/>
      <c r="XD439" s="11"/>
      <c r="XE439" s="11"/>
      <c r="XF439" s="11"/>
      <c r="XG439" s="11"/>
      <c r="XH439" s="11"/>
      <c r="XI439" s="11"/>
      <c r="XJ439" s="11"/>
      <c r="XK439" s="11"/>
      <c r="XL439" s="11"/>
      <c r="XM439" s="11"/>
      <c r="XN439" s="11"/>
      <c r="XO439" s="11"/>
      <c r="XP439" s="11"/>
      <c r="XQ439" s="11"/>
      <c r="XR439" s="11"/>
      <c r="XS439" s="11"/>
      <c r="XT439" s="11"/>
      <c r="XU439" s="11"/>
      <c r="XV439" s="11"/>
      <c r="XW439" s="11"/>
      <c r="XX439" s="11"/>
      <c r="XY439" s="11"/>
      <c r="XZ439" s="11"/>
      <c r="YA439" s="11"/>
      <c r="YB439" s="11"/>
      <c r="YC439" s="11"/>
      <c r="YD439" s="11"/>
      <c r="YE439" s="11"/>
      <c r="YF439" s="11"/>
      <c r="YG439" s="11"/>
      <c r="YH439" s="11"/>
      <c r="YI439" s="11"/>
      <c r="YJ439" s="11"/>
      <c r="YK439" s="11"/>
      <c r="YL439" s="11"/>
      <c r="YM439" s="11"/>
      <c r="YN439" s="11"/>
      <c r="YO439" s="11"/>
      <c r="YP439" s="11"/>
      <c r="YQ439" s="11"/>
      <c r="YR439" s="11"/>
      <c r="YS439" s="11"/>
      <c r="YT439" s="11"/>
      <c r="YU439" s="11"/>
      <c r="YV439" s="11"/>
      <c r="YW439" s="11"/>
      <c r="YX439" s="11"/>
      <c r="YY439" s="11"/>
      <c r="YZ439" s="11"/>
      <c r="ZA439" s="11"/>
      <c r="ZB439" s="11"/>
      <c r="ZC439" s="11"/>
      <c r="ZD439" s="11"/>
      <c r="ZE439" s="11"/>
      <c r="ZF439" s="11"/>
      <c r="ZG439" s="11"/>
      <c r="ZH439" s="11"/>
      <c r="ZI439" s="11"/>
      <c r="ZJ439" s="11"/>
      <c r="ZK439" s="11"/>
      <c r="ZL439" s="11"/>
      <c r="ZM439" s="11"/>
      <c r="ZN439" s="11"/>
      <c r="ZO439" s="11"/>
      <c r="ZP439" s="11"/>
      <c r="ZQ439" s="11"/>
      <c r="ZR439" s="11"/>
      <c r="ZS439" s="11"/>
      <c r="ZT439" s="11"/>
      <c r="ZU439" s="11"/>
      <c r="ZV439" s="11"/>
      <c r="ZW439" s="11"/>
      <c r="ZX439" s="11"/>
      <c r="ZY439" s="11"/>
      <c r="ZZ439" s="11"/>
      <c r="AAA439" s="11"/>
      <c r="AAB439" s="11"/>
      <c r="AAC439" s="11"/>
      <c r="AAD439" s="11"/>
      <c r="AAE439" s="11"/>
      <c r="AAF439" s="11"/>
      <c r="AAG439" s="11"/>
      <c r="AAH439" s="11"/>
      <c r="AAI439" s="11"/>
      <c r="AAJ439" s="11"/>
      <c r="AAK439" s="11"/>
      <c r="AAL439" s="11"/>
      <c r="AAM439" s="11"/>
      <c r="AAN439" s="11"/>
      <c r="AAO439" s="11"/>
      <c r="AAP439" s="11"/>
      <c r="AAQ439" s="11"/>
      <c r="AAR439" s="11"/>
      <c r="AAS439" s="11"/>
      <c r="AAT439" s="11"/>
      <c r="AAU439" s="11"/>
      <c r="AAV439" s="11"/>
      <c r="AAW439" s="11"/>
      <c r="AAX439" s="11"/>
      <c r="AAY439" s="11"/>
      <c r="AAZ439" s="11"/>
      <c r="ABA439" s="11"/>
      <c r="ABB439" s="11"/>
      <c r="ABC439" s="11"/>
      <c r="ABD439" s="11"/>
      <c r="ABE439" s="11"/>
      <c r="ABF439" s="11"/>
      <c r="ABG439" s="11"/>
      <c r="ABH439" s="11"/>
      <c r="ABI439" s="11"/>
      <c r="ABJ439" s="11"/>
      <c r="ABK439" s="11"/>
      <c r="ABL439" s="11"/>
      <c r="ABM439" s="11"/>
      <c r="ABN439" s="11"/>
      <c r="ABO439" s="11"/>
      <c r="ABP439" s="11"/>
      <c r="ABQ439" s="11"/>
      <c r="ABR439" s="11"/>
      <c r="ABS439" s="11"/>
      <c r="ABT439" s="11"/>
      <c r="ABU439" s="11"/>
      <c r="ABV439" s="11"/>
      <c r="ABW439" s="11"/>
      <c r="ABX439" s="11"/>
      <c r="ABY439" s="11"/>
      <c r="ABZ439" s="11"/>
      <c r="ACA439" s="11"/>
      <c r="ACB439" s="11"/>
      <c r="ACC439" s="11"/>
      <c r="ACD439" s="11"/>
      <c r="ACE439" s="11"/>
      <c r="ACF439" s="11"/>
      <c r="ACG439" s="11"/>
      <c r="ACH439" s="11"/>
      <c r="ACI439" s="11"/>
      <c r="ACJ439" s="11"/>
      <c r="ACK439" s="11"/>
      <c r="ACL439" s="11"/>
      <c r="ACM439" s="11"/>
      <c r="ACN439" s="11"/>
      <c r="ACO439" s="11"/>
      <c r="ACP439" s="11"/>
      <c r="ACQ439" s="11"/>
      <c r="ACR439" s="11"/>
      <c r="ACS439" s="11"/>
      <c r="ACT439" s="11"/>
      <c r="ACU439" s="11"/>
      <c r="ACV439" s="11"/>
      <c r="ACW439" s="11"/>
      <c r="ACX439" s="11"/>
      <c r="ACY439" s="11"/>
      <c r="ACZ439" s="11"/>
      <c r="ADA439" s="11"/>
      <c r="ADB439" s="11"/>
      <c r="ADC439" s="11"/>
      <c r="ADD439" s="11"/>
      <c r="ADE439" s="11"/>
      <c r="ADF439" s="11"/>
      <c r="ADG439" s="11"/>
      <c r="ADH439" s="11"/>
      <c r="ADI439" s="11"/>
      <c r="ADJ439" s="11"/>
      <c r="ADK439" s="11"/>
      <c r="ADL439" s="11"/>
      <c r="ADM439" s="11"/>
      <c r="ADN439" s="11"/>
      <c r="ADO439" s="11"/>
      <c r="ADP439" s="11"/>
      <c r="ADQ439" s="11"/>
      <c r="ADR439" s="11"/>
      <c r="ADS439" s="11"/>
      <c r="ADT439" s="11"/>
      <c r="ADU439" s="11"/>
      <c r="ADV439" s="11"/>
      <c r="ADW439" s="11"/>
      <c r="ADX439" s="11"/>
      <c r="ADY439" s="11"/>
      <c r="ADZ439" s="11"/>
      <c r="AEA439" s="11"/>
      <c r="AEB439" s="11"/>
      <c r="AEC439" s="11"/>
      <c r="AED439" s="11"/>
      <c r="AEE439" s="11"/>
      <c r="AEF439" s="11"/>
      <c r="AEG439" s="11"/>
      <c r="AEH439" s="11"/>
      <c r="AEI439" s="11"/>
      <c r="AEJ439" s="11"/>
      <c r="AEK439" s="11"/>
      <c r="AEL439" s="11"/>
      <c r="AEM439" s="11"/>
      <c r="AEN439" s="11"/>
      <c r="AEO439" s="11"/>
      <c r="AEP439" s="11"/>
      <c r="AEQ439" s="11"/>
      <c r="AER439" s="11"/>
      <c r="AES439" s="11"/>
      <c r="AET439" s="11"/>
      <c r="AEU439" s="11"/>
      <c r="AEV439" s="11"/>
      <c r="AEW439" s="11"/>
      <c r="AEX439" s="11"/>
      <c r="AEY439" s="11"/>
      <c r="AEZ439" s="11"/>
      <c r="AFA439" s="11"/>
      <c r="AFB439" s="11"/>
      <c r="AFC439" s="11"/>
      <c r="AFD439" s="11"/>
      <c r="AFE439" s="11"/>
      <c r="AFF439" s="11"/>
      <c r="AFG439" s="11"/>
      <c r="AFH439" s="11"/>
      <c r="AFI439" s="11"/>
      <c r="AFJ439" s="11"/>
      <c r="AFK439" s="11"/>
      <c r="AFL439" s="11"/>
      <c r="AFM439" s="11"/>
      <c r="AFN439" s="11"/>
      <c r="AFO439" s="11"/>
      <c r="AFP439" s="11"/>
      <c r="AFQ439" s="11"/>
      <c r="AFR439" s="11"/>
      <c r="AFS439" s="11"/>
      <c r="AFT439" s="11"/>
      <c r="AFU439" s="11"/>
      <c r="AFV439" s="11"/>
      <c r="AFW439" s="11"/>
      <c r="AFX439" s="11"/>
      <c r="AFY439" s="11"/>
      <c r="AFZ439" s="11"/>
      <c r="AGA439" s="11"/>
      <c r="AGB439" s="11"/>
      <c r="AGC439" s="11"/>
      <c r="AGD439" s="11"/>
      <c r="AGE439" s="11"/>
      <c r="AGF439" s="11"/>
      <c r="AGG439" s="11"/>
      <c r="AGH439" s="11"/>
      <c r="AGI439" s="11"/>
      <c r="AGJ439" s="11"/>
      <c r="AGK439" s="11"/>
      <c r="AGL439" s="11"/>
      <c r="AGM439" s="11"/>
      <c r="AGN439" s="11"/>
      <c r="AGO439" s="11"/>
      <c r="AGP439" s="11"/>
      <c r="AGQ439" s="11"/>
      <c r="AGR439" s="11"/>
      <c r="AGS439" s="11"/>
      <c r="AGT439" s="11"/>
      <c r="AGU439" s="11"/>
      <c r="AGV439" s="11"/>
      <c r="AGW439" s="11"/>
      <c r="AGX439" s="11"/>
      <c r="AGY439" s="11"/>
      <c r="AGZ439" s="11"/>
      <c r="AHA439" s="11"/>
      <c r="AHB439" s="11"/>
      <c r="AHC439" s="11"/>
      <c r="AHD439" s="11"/>
      <c r="AHE439" s="11"/>
      <c r="AHF439" s="11"/>
      <c r="AHG439" s="11"/>
      <c r="AHH439" s="11"/>
      <c r="AHI439" s="11"/>
      <c r="AHJ439" s="11"/>
      <c r="AHK439" s="11"/>
      <c r="AHL439" s="11"/>
      <c r="AHM439" s="11"/>
      <c r="AHN439" s="11"/>
      <c r="AHO439" s="11"/>
      <c r="AHP439" s="11"/>
      <c r="AHQ439" s="11"/>
      <c r="AHR439" s="11"/>
      <c r="AHS439" s="11"/>
      <c r="AHT439" s="11"/>
      <c r="AHU439" s="11"/>
      <c r="AHV439" s="11"/>
      <c r="AHW439" s="11"/>
      <c r="AHX439" s="11"/>
      <c r="AHY439" s="11"/>
      <c r="AHZ439" s="11"/>
      <c r="AIA439" s="11"/>
      <c r="AIB439" s="11"/>
      <c r="AIC439" s="11"/>
      <c r="AID439" s="11"/>
      <c r="AIE439" s="11"/>
      <c r="AIF439" s="11"/>
      <c r="AIG439" s="11"/>
      <c r="AIH439" s="11"/>
      <c r="AII439" s="11"/>
      <c r="AIJ439" s="11"/>
      <c r="AIK439" s="11"/>
      <c r="AIL439" s="11"/>
      <c r="AIM439" s="11"/>
      <c r="AIN439" s="11"/>
      <c r="AIO439" s="11"/>
      <c r="AIP439" s="11"/>
      <c r="AIQ439" s="11"/>
      <c r="AIR439" s="11"/>
      <c r="AIS439" s="11"/>
      <c r="AIT439" s="11"/>
      <c r="AIU439" s="11"/>
      <c r="AIV439" s="11"/>
      <c r="AIW439" s="11"/>
      <c r="AIX439" s="11"/>
      <c r="AIY439" s="11"/>
      <c r="AIZ439" s="11"/>
      <c r="AJA439" s="11"/>
      <c r="AJB439" s="11"/>
      <c r="AJC439" s="11"/>
      <c r="AJD439" s="11"/>
      <c r="AJE439" s="11"/>
      <c r="AJF439" s="11"/>
      <c r="AJG439" s="11"/>
      <c r="AJH439" s="11"/>
      <c r="AJI439" s="11"/>
      <c r="AJJ439" s="11"/>
      <c r="AJK439" s="11"/>
      <c r="AJL439" s="11"/>
      <c r="AJM439" s="11"/>
      <c r="AJN439" s="11"/>
      <c r="AJO439" s="11"/>
      <c r="AJP439" s="11"/>
      <c r="AJQ439" s="11"/>
      <c r="AJR439" s="11"/>
      <c r="AJS439" s="11"/>
      <c r="AJT439" s="11"/>
      <c r="AJU439" s="11"/>
      <c r="AJV439" s="11"/>
      <c r="AJW439" s="11"/>
      <c r="AJX439" s="11"/>
      <c r="AJY439" s="11"/>
      <c r="AJZ439" s="11"/>
      <c r="AKA439" s="11"/>
      <c r="AKB439" s="11"/>
      <c r="AKC439" s="11"/>
      <c r="AKD439" s="11"/>
      <c r="AKE439" s="11"/>
      <c r="AKF439" s="11"/>
      <c r="AKG439" s="11"/>
      <c r="AKH439" s="11"/>
      <c r="AKI439" s="11"/>
      <c r="AKJ439" s="11"/>
      <c r="AKK439" s="11"/>
      <c r="AKL439" s="11"/>
      <c r="AKM439" s="11"/>
      <c r="AKN439" s="11"/>
      <c r="AKO439" s="11"/>
      <c r="AKP439" s="11"/>
      <c r="AKQ439" s="11"/>
      <c r="AKR439" s="11"/>
      <c r="AKS439" s="11"/>
      <c r="AKT439" s="11"/>
      <c r="AKU439" s="11"/>
      <c r="AKV439" s="11"/>
      <c r="AKW439" s="11"/>
      <c r="AKX439" s="11"/>
      <c r="AKY439" s="11"/>
      <c r="AKZ439" s="11"/>
      <c r="ALA439" s="11"/>
      <c r="ALB439" s="11"/>
      <c r="ALC439" s="11"/>
      <c r="ALD439" s="11"/>
      <c r="ALE439" s="11"/>
      <c r="ALF439" s="11"/>
      <c r="ALG439" s="11"/>
      <c r="ALH439" s="11"/>
      <c r="ALI439" s="11"/>
      <c r="ALJ439" s="11"/>
      <c r="ALK439" s="11"/>
      <c r="ALL439" s="11"/>
      <c r="ALM439" s="11"/>
      <c r="ALN439" s="11"/>
      <c r="ALO439" s="11"/>
      <c r="ALP439" s="11"/>
      <c r="ALQ439" s="11"/>
      <c r="ALR439" s="11"/>
      <c r="ALS439" s="11"/>
      <c r="ALT439" s="11"/>
      <c r="ALU439" s="11"/>
      <c r="ALV439" s="11"/>
      <c r="ALW439" s="11"/>
      <c r="ALX439" s="11"/>
      <c r="ALY439" s="11"/>
      <c r="ALZ439" s="11"/>
      <c r="AMA439" s="11"/>
      <c r="AMB439" s="11"/>
      <c r="AMC439" s="11"/>
      <c r="AMD439" s="11"/>
      <c r="AME439" s="11"/>
      <c r="AMF439" s="11"/>
      <c r="AMG439" s="11"/>
      <c r="AMH439" s="11"/>
      <c r="AMI439" s="11"/>
      <c r="AMJ439" s="11"/>
      <c r="AMK439" s="11"/>
      <c r="AML439" s="11"/>
      <c r="AMM439" s="11"/>
      <c r="AMN439" s="11"/>
      <c r="AMO439" s="11"/>
      <c r="AMP439" s="11"/>
      <c r="AMQ439" s="11"/>
      <c r="AMR439" s="11"/>
      <c r="AMS439" s="11"/>
      <c r="AMT439" s="11"/>
      <c r="AMU439" s="11"/>
      <c r="AMV439" s="11"/>
      <c r="AMW439" s="11"/>
      <c r="AMX439" s="11"/>
      <c r="AMY439" s="11"/>
      <c r="AMZ439" s="11"/>
      <c r="ANA439" s="11"/>
      <c r="ANB439" s="11"/>
      <c r="ANC439" s="11"/>
      <c r="AND439" s="11"/>
      <c r="ANE439" s="11"/>
      <c r="ANF439" s="11"/>
      <c r="ANG439" s="11"/>
      <c r="ANH439" s="11"/>
      <c r="ANI439" s="11"/>
      <c r="ANJ439" s="11"/>
      <c r="ANK439" s="11"/>
      <c r="ANL439" s="11"/>
      <c r="ANM439" s="11"/>
      <c r="ANN439" s="11"/>
      <c r="ANO439" s="11"/>
      <c r="ANP439" s="11"/>
      <c r="ANQ439" s="11"/>
      <c r="ANR439" s="11"/>
      <c r="ANS439" s="11"/>
      <c r="ANT439" s="11"/>
      <c r="ANU439" s="11"/>
      <c r="ANV439" s="11"/>
      <c r="ANW439" s="11"/>
      <c r="ANX439" s="11"/>
      <c r="ANY439" s="11"/>
      <c r="ANZ439" s="11"/>
      <c r="AOA439" s="11"/>
      <c r="AOB439" s="11"/>
      <c r="AOC439" s="11"/>
      <c r="AOD439" s="11"/>
      <c r="AOE439" s="11"/>
      <c r="AOF439" s="11"/>
      <c r="AOG439" s="11"/>
      <c r="AOH439" s="11"/>
      <c r="AOI439" s="11"/>
      <c r="AOJ439" s="11"/>
      <c r="AOK439" s="11"/>
      <c r="AOL439" s="11"/>
      <c r="AOM439" s="11"/>
      <c r="AON439" s="11"/>
      <c r="AOO439" s="11"/>
      <c r="AOP439" s="11"/>
      <c r="AOQ439" s="11"/>
      <c r="AOR439" s="11"/>
      <c r="AOS439" s="11"/>
      <c r="AOT439" s="11"/>
      <c r="AOU439" s="11"/>
      <c r="AOV439" s="11"/>
      <c r="AOW439" s="11"/>
      <c r="AOX439" s="11"/>
      <c r="AOY439" s="11"/>
      <c r="AOZ439" s="11"/>
      <c r="APA439" s="11"/>
      <c r="APB439" s="11"/>
      <c r="APC439" s="11"/>
      <c r="APD439" s="11"/>
      <c r="APE439" s="11"/>
      <c r="APF439" s="11"/>
      <c r="APG439" s="11"/>
      <c r="APH439" s="11"/>
      <c r="API439" s="11"/>
      <c r="APJ439" s="11"/>
      <c r="APK439" s="11"/>
      <c r="APL439" s="11"/>
      <c r="APM439" s="11"/>
      <c r="APN439" s="11"/>
      <c r="APO439" s="11"/>
      <c r="APP439" s="11"/>
      <c r="APQ439" s="11"/>
      <c r="APR439" s="11"/>
      <c r="APS439" s="11"/>
      <c r="APT439" s="11"/>
      <c r="APU439" s="11"/>
      <c r="APV439" s="11"/>
      <c r="APW439" s="11"/>
      <c r="APX439" s="11"/>
      <c r="APY439" s="11"/>
      <c r="APZ439" s="11"/>
      <c r="AQA439" s="11"/>
      <c r="AQB439" s="11"/>
      <c r="AQC439" s="11"/>
      <c r="AQD439" s="11"/>
      <c r="AQE439" s="11"/>
      <c r="AQF439" s="11"/>
      <c r="AQG439" s="11"/>
      <c r="AQH439" s="11"/>
      <c r="AQI439" s="11"/>
      <c r="AQJ439" s="11"/>
      <c r="AQK439" s="11"/>
      <c r="AQL439" s="11"/>
      <c r="AQM439" s="11"/>
      <c r="AQN439" s="11"/>
      <c r="AQO439" s="11"/>
      <c r="AQP439" s="11"/>
      <c r="AQQ439" s="11"/>
      <c r="AQR439" s="11"/>
      <c r="AQS439" s="11"/>
      <c r="AQT439" s="11"/>
      <c r="AQU439" s="11"/>
      <c r="AQV439" s="11"/>
      <c r="AQW439" s="11"/>
      <c r="AQX439" s="11"/>
      <c r="AQY439" s="11"/>
      <c r="AQZ439" s="11"/>
      <c r="ARA439" s="11"/>
      <c r="ARB439" s="11"/>
      <c r="ARC439" s="11"/>
      <c r="ARD439" s="11"/>
      <c r="ARE439" s="11"/>
      <c r="ARF439" s="11"/>
      <c r="ARG439" s="11"/>
      <c r="ARH439" s="11"/>
      <c r="ARI439" s="11"/>
      <c r="ARJ439" s="11"/>
      <c r="ARK439" s="11"/>
      <c r="ARL439" s="11"/>
      <c r="ARM439" s="11"/>
      <c r="ARN439" s="11"/>
      <c r="ARO439" s="11"/>
      <c r="ARP439" s="11"/>
      <c r="ARQ439" s="11"/>
      <c r="ARR439" s="11"/>
      <c r="ARS439" s="11"/>
      <c r="ART439" s="11"/>
      <c r="ARU439" s="11"/>
      <c r="ARV439" s="11"/>
      <c r="ARW439" s="11"/>
      <c r="ARX439" s="11"/>
      <c r="ARY439" s="11"/>
      <c r="ARZ439" s="11"/>
      <c r="ASA439" s="11"/>
      <c r="ASB439" s="11"/>
      <c r="ASC439" s="11"/>
      <c r="ASD439" s="11"/>
      <c r="ASE439" s="11"/>
      <c r="ASF439" s="11"/>
      <c r="ASG439" s="11"/>
      <c r="ASH439" s="11"/>
      <c r="ASI439" s="11"/>
      <c r="ASJ439" s="11"/>
      <c r="ASK439" s="11"/>
      <c r="ASL439" s="11"/>
      <c r="ASM439" s="11"/>
      <c r="ASN439" s="11"/>
      <c r="ASO439" s="11"/>
      <c r="ASP439" s="11"/>
      <c r="ASQ439" s="11"/>
      <c r="ASR439" s="11"/>
      <c r="ASS439" s="11"/>
      <c r="AST439" s="11"/>
      <c r="ASU439" s="11"/>
      <c r="ASV439" s="11"/>
      <c r="ASW439" s="11"/>
      <c r="ASX439" s="11"/>
      <c r="ASY439" s="11"/>
      <c r="ASZ439" s="11"/>
      <c r="ATA439" s="11"/>
      <c r="ATB439" s="11"/>
      <c r="ATC439" s="11"/>
      <c r="ATD439" s="11"/>
      <c r="ATE439" s="11"/>
      <c r="ATF439" s="11"/>
      <c r="ATG439" s="11"/>
      <c r="ATH439" s="11"/>
      <c r="ATI439" s="11"/>
      <c r="ATJ439" s="11"/>
      <c r="ATK439" s="11"/>
      <c r="ATL439" s="11"/>
      <c r="ATM439" s="11"/>
      <c r="ATN439" s="11"/>
      <c r="ATO439" s="11"/>
      <c r="ATP439" s="11"/>
      <c r="ATQ439" s="11"/>
      <c r="ATR439" s="11"/>
      <c r="ATS439" s="11"/>
      <c r="ATT439" s="11"/>
      <c r="ATU439" s="11"/>
      <c r="ATV439" s="11"/>
      <c r="ATW439" s="11"/>
      <c r="ATX439" s="11"/>
      <c r="ATY439" s="11"/>
      <c r="ATZ439" s="11"/>
      <c r="AUA439" s="11"/>
      <c r="AUB439" s="11"/>
      <c r="AUC439" s="11"/>
      <c r="AUD439" s="11"/>
      <c r="AUE439" s="11"/>
      <c r="AUF439" s="11"/>
      <c r="AUG439" s="11"/>
      <c r="AUH439" s="11"/>
      <c r="AUI439" s="11"/>
      <c r="AUJ439" s="11"/>
      <c r="AUK439" s="11"/>
      <c r="AUL439" s="11"/>
      <c r="AUM439" s="11"/>
      <c r="AUN439" s="11"/>
      <c r="AUO439" s="11"/>
      <c r="AUP439" s="11"/>
      <c r="AUQ439" s="11"/>
      <c r="AUR439" s="11"/>
      <c r="AUS439" s="11"/>
      <c r="AUT439" s="11"/>
      <c r="AUU439" s="11"/>
      <c r="AUV439" s="11"/>
      <c r="AUW439" s="11"/>
      <c r="AUX439" s="11"/>
      <c r="AUY439" s="11"/>
      <c r="AUZ439" s="11"/>
      <c r="AVA439" s="11"/>
      <c r="AVB439" s="11"/>
      <c r="AVC439" s="11"/>
      <c r="AVD439" s="11"/>
      <c r="AVE439" s="11"/>
      <c r="AVF439" s="11"/>
      <c r="AVG439" s="11"/>
      <c r="AVH439" s="11"/>
      <c r="AVI439" s="11"/>
      <c r="AVJ439" s="11"/>
      <c r="AVK439" s="11"/>
      <c r="AVL439" s="11"/>
      <c r="AVM439" s="11"/>
      <c r="AVN439" s="11"/>
      <c r="AVO439" s="11"/>
      <c r="AVP439" s="11"/>
      <c r="AVQ439" s="11"/>
      <c r="AVR439" s="11"/>
      <c r="AVS439" s="11"/>
      <c r="AVT439" s="11"/>
      <c r="AVU439" s="11"/>
      <c r="AVV439" s="11"/>
      <c r="AVW439" s="11"/>
      <c r="AVX439" s="11"/>
      <c r="AVY439" s="11"/>
      <c r="AVZ439" s="11"/>
      <c r="AWA439" s="11"/>
      <c r="AWB439" s="11"/>
      <c r="AWC439" s="11"/>
      <c r="AWD439" s="11"/>
      <c r="AWE439" s="11"/>
      <c r="AWF439" s="11"/>
      <c r="AWG439" s="11"/>
      <c r="AWH439" s="11"/>
      <c r="AWI439" s="11"/>
      <c r="AWJ439" s="11"/>
      <c r="AWK439" s="11"/>
      <c r="AWL439" s="11"/>
      <c r="AWM439" s="11"/>
      <c r="AWN439" s="11"/>
      <c r="AWO439" s="11"/>
      <c r="AWP439" s="11"/>
      <c r="AWQ439" s="11"/>
      <c r="AWR439" s="11"/>
      <c r="AWS439" s="11"/>
      <c r="AWT439" s="11"/>
      <c r="AWU439" s="11"/>
      <c r="AWV439" s="11"/>
      <c r="AWW439" s="11"/>
      <c r="AWX439" s="11"/>
      <c r="AWY439" s="11"/>
      <c r="AWZ439" s="11"/>
      <c r="AXA439" s="11"/>
      <c r="AXB439" s="11"/>
      <c r="AXC439" s="11"/>
      <c r="AXD439" s="11"/>
      <c r="AXE439" s="11"/>
      <c r="AXF439" s="11"/>
      <c r="AXG439" s="11"/>
      <c r="AXH439" s="11"/>
      <c r="AXI439" s="11"/>
      <c r="AXJ439" s="11"/>
      <c r="AXK439" s="11"/>
      <c r="AXL439" s="11"/>
      <c r="AXM439" s="11"/>
      <c r="AXN439" s="11"/>
      <c r="AXO439" s="11"/>
      <c r="AXP439" s="11"/>
      <c r="AXQ439" s="11"/>
      <c r="AXR439" s="11"/>
      <c r="AXS439" s="11"/>
      <c r="AXT439" s="11"/>
      <c r="AXU439" s="11"/>
      <c r="AXV439" s="11"/>
      <c r="AXW439" s="11"/>
      <c r="AXX439" s="11"/>
      <c r="AXY439" s="11"/>
      <c r="AXZ439" s="11"/>
      <c r="AYA439" s="11"/>
      <c r="AYB439" s="11"/>
      <c r="AYC439" s="11"/>
      <c r="AYD439" s="11"/>
      <c r="AYE439" s="11"/>
      <c r="AYF439" s="11"/>
      <c r="AYG439" s="11"/>
      <c r="AYH439" s="11"/>
      <c r="AYI439" s="11"/>
      <c r="AYJ439" s="11"/>
      <c r="AYK439" s="11"/>
      <c r="AYL439" s="11"/>
      <c r="AYM439" s="11"/>
      <c r="AYN439" s="11"/>
      <c r="AYO439" s="11"/>
      <c r="AYP439" s="11"/>
      <c r="AYQ439" s="11"/>
      <c r="AYR439" s="11"/>
      <c r="AYS439" s="11"/>
      <c r="AYT439" s="11"/>
      <c r="AYU439" s="11"/>
      <c r="AYV439" s="11"/>
      <c r="AYW439" s="11"/>
      <c r="AYX439" s="11"/>
      <c r="AYY439" s="11"/>
      <c r="AYZ439" s="11"/>
      <c r="AZA439" s="11"/>
      <c r="AZB439" s="11"/>
      <c r="AZC439" s="11"/>
      <c r="AZD439" s="11"/>
      <c r="AZE439" s="11"/>
      <c r="AZF439" s="11"/>
      <c r="AZG439" s="11"/>
      <c r="AZH439" s="11"/>
      <c r="AZI439" s="11"/>
      <c r="AZJ439" s="11"/>
      <c r="AZK439" s="11"/>
      <c r="AZL439" s="11"/>
      <c r="AZM439" s="11"/>
      <c r="AZN439" s="11"/>
      <c r="AZO439" s="11"/>
      <c r="AZP439" s="11"/>
      <c r="AZQ439" s="11"/>
      <c r="AZR439" s="11"/>
      <c r="AZS439" s="11"/>
      <c r="AZT439" s="11"/>
      <c r="AZU439" s="11"/>
      <c r="AZV439" s="11"/>
      <c r="AZW439" s="11"/>
      <c r="AZX439" s="11"/>
      <c r="AZY439" s="11"/>
      <c r="AZZ439" s="11"/>
      <c r="BAA439" s="11"/>
      <c r="BAB439" s="11"/>
      <c r="BAC439" s="11"/>
      <c r="BAD439" s="11"/>
      <c r="BAE439" s="11"/>
      <c r="BAF439" s="11"/>
      <c r="BAG439" s="11"/>
      <c r="BAH439" s="11"/>
      <c r="BAI439" s="11"/>
      <c r="BAJ439" s="11"/>
      <c r="BAK439" s="11"/>
      <c r="BAL439" s="11"/>
      <c r="BAM439" s="11"/>
      <c r="BAN439" s="11"/>
      <c r="BAO439" s="11"/>
      <c r="BAP439" s="11"/>
      <c r="BAQ439" s="11"/>
      <c r="BAR439" s="11"/>
      <c r="BAS439" s="11"/>
      <c r="BAT439" s="11"/>
      <c r="BAU439" s="11"/>
      <c r="BAV439" s="11"/>
      <c r="BAW439" s="11"/>
      <c r="BAX439" s="11"/>
      <c r="BAY439" s="11"/>
      <c r="BAZ439" s="11"/>
      <c r="BBA439" s="11"/>
      <c r="BBB439" s="11"/>
      <c r="BBC439" s="11"/>
      <c r="BBD439" s="11"/>
      <c r="BBE439" s="11"/>
      <c r="BBF439" s="11"/>
      <c r="BBG439" s="11"/>
      <c r="BBH439" s="11"/>
      <c r="BBI439" s="11"/>
      <c r="BBJ439" s="11"/>
      <c r="BBK439" s="11"/>
      <c r="BBL439" s="11"/>
      <c r="BBM439" s="11"/>
      <c r="BBN439" s="11"/>
      <c r="BBO439" s="11"/>
      <c r="BBP439" s="11"/>
      <c r="BBQ439" s="11"/>
      <c r="BBR439" s="11"/>
      <c r="BBS439" s="11"/>
      <c r="BBT439" s="11"/>
      <c r="BBU439" s="11"/>
      <c r="BBV439" s="11"/>
      <c r="BBW439" s="11"/>
      <c r="BBX439" s="11"/>
      <c r="BBY439" s="11"/>
      <c r="BBZ439" s="11"/>
      <c r="BCA439" s="11"/>
      <c r="BCB439" s="11"/>
      <c r="BCC439" s="11"/>
      <c r="BCD439" s="11"/>
      <c r="BCE439" s="11"/>
      <c r="BCF439" s="11"/>
      <c r="BCG439" s="11"/>
      <c r="BCH439" s="11"/>
      <c r="BCI439" s="11"/>
      <c r="BCJ439" s="11"/>
      <c r="BCK439" s="11"/>
      <c r="BCL439" s="11"/>
      <c r="BCM439" s="11"/>
      <c r="BCN439" s="11"/>
      <c r="BCO439" s="11"/>
      <c r="BCP439" s="11"/>
      <c r="BCQ439" s="11"/>
      <c r="BCR439" s="11"/>
      <c r="BCS439" s="11"/>
      <c r="BCT439" s="11"/>
      <c r="BCU439" s="11"/>
      <c r="BCV439" s="11"/>
      <c r="BCW439" s="11"/>
      <c r="BCX439" s="11"/>
      <c r="BCY439" s="11"/>
      <c r="BCZ439" s="11"/>
      <c r="BDA439" s="11"/>
      <c r="BDB439" s="11"/>
      <c r="BDC439" s="11"/>
      <c r="BDD439" s="11"/>
      <c r="BDE439" s="11"/>
      <c r="BDF439" s="11"/>
      <c r="BDG439" s="11"/>
      <c r="BDH439" s="11"/>
      <c r="BDI439" s="11"/>
      <c r="BDJ439" s="11"/>
      <c r="BDK439" s="11"/>
      <c r="BDL439" s="11"/>
      <c r="BDM439" s="11"/>
      <c r="BDN439" s="11"/>
      <c r="BDO439" s="11"/>
      <c r="BDP439" s="11"/>
      <c r="BDQ439" s="11"/>
      <c r="BDR439" s="11"/>
      <c r="BDS439" s="11"/>
      <c r="BDT439" s="11"/>
      <c r="BDU439" s="11"/>
      <c r="BDV439" s="11"/>
      <c r="BDW439" s="11"/>
      <c r="BDX439" s="11"/>
      <c r="BDY439" s="11"/>
      <c r="BDZ439" s="11"/>
      <c r="BEA439" s="11"/>
      <c r="BEB439" s="11"/>
      <c r="BEC439" s="11"/>
      <c r="BED439" s="11"/>
      <c r="BEE439" s="11"/>
      <c r="BEF439" s="11"/>
      <c r="BEG439" s="11"/>
      <c r="BEH439" s="11"/>
      <c r="BEI439" s="11"/>
      <c r="BEJ439" s="11"/>
      <c r="BEK439" s="11"/>
      <c r="BEL439" s="11"/>
      <c r="BEM439" s="11"/>
      <c r="BEN439" s="11"/>
      <c r="BEO439" s="11"/>
      <c r="BEP439" s="11"/>
      <c r="BEQ439" s="11"/>
      <c r="BER439" s="11"/>
      <c r="BES439" s="11"/>
      <c r="BET439" s="11"/>
      <c r="BEU439" s="11"/>
      <c r="BEV439" s="11"/>
      <c r="BEW439" s="11"/>
      <c r="BEX439" s="11"/>
      <c r="BEY439" s="11"/>
      <c r="BEZ439" s="11"/>
      <c r="BFA439" s="11"/>
      <c r="BFB439" s="11"/>
      <c r="BFC439" s="11"/>
      <c r="BFD439" s="11"/>
      <c r="BFE439" s="11"/>
      <c r="BFF439" s="11"/>
      <c r="BFG439" s="11"/>
      <c r="BFH439" s="11"/>
      <c r="BFI439" s="11"/>
      <c r="BFJ439" s="11"/>
      <c r="BFK439" s="11"/>
      <c r="BFL439" s="11"/>
      <c r="BFM439" s="11"/>
      <c r="BFN439" s="11"/>
      <c r="BFO439" s="11"/>
      <c r="BFP439" s="11"/>
      <c r="BFQ439" s="11"/>
      <c r="BFR439" s="11"/>
      <c r="BFS439" s="11"/>
      <c r="BFT439" s="11"/>
      <c r="BFU439" s="11"/>
      <c r="BFV439" s="11"/>
      <c r="BFW439" s="11"/>
      <c r="BFX439" s="11"/>
      <c r="BFY439" s="11"/>
      <c r="BFZ439" s="11"/>
      <c r="BGA439" s="11"/>
      <c r="BGB439" s="11"/>
      <c r="BGC439" s="11"/>
      <c r="BGD439" s="11"/>
      <c r="BGE439" s="11"/>
      <c r="BGF439" s="11"/>
      <c r="BGG439" s="11"/>
      <c r="BGH439" s="11"/>
      <c r="BGI439" s="11"/>
      <c r="BGJ439" s="11"/>
      <c r="BGK439" s="11"/>
      <c r="BGL439" s="11"/>
      <c r="BGM439" s="11"/>
      <c r="BGN439" s="11"/>
      <c r="BGO439" s="11"/>
      <c r="BGP439" s="11"/>
      <c r="BGQ439" s="11"/>
      <c r="BGR439" s="11"/>
      <c r="BGS439" s="11"/>
      <c r="BGT439" s="11"/>
      <c r="BGU439" s="11"/>
      <c r="BGV439" s="11"/>
      <c r="BGW439" s="11"/>
      <c r="BGX439" s="11"/>
      <c r="BGY439" s="11"/>
      <c r="BGZ439" s="11"/>
      <c r="BHA439" s="11"/>
      <c r="BHB439" s="11"/>
      <c r="BHC439" s="11"/>
      <c r="BHD439" s="11"/>
      <c r="BHE439" s="11"/>
      <c r="BHF439" s="11"/>
      <c r="BHG439" s="11"/>
      <c r="BHH439" s="11"/>
      <c r="BHI439" s="11"/>
      <c r="BHJ439" s="11"/>
      <c r="BHK439" s="11"/>
      <c r="BHL439" s="11"/>
      <c r="BHM439" s="11"/>
      <c r="BHN439" s="11"/>
      <c r="BHO439" s="11"/>
      <c r="BHP439" s="11"/>
      <c r="BHQ439" s="11"/>
      <c r="BHR439" s="11"/>
      <c r="BHS439" s="11"/>
      <c r="BHT439" s="11"/>
      <c r="BHU439" s="11"/>
      <c r="BHV439" s="11"/>
      <c r="BHW439" s="11"/>
      <c r="BHX439" s="11"/>
      <c r="BHY439" s="11"/>
      <c r="BHZ439" s="11"/>
      <c r="BIA439" s="11"/>
      <c r="BIB439" s="11"/>
      <c r="BIC439" s="11"/>
      <c r="BID439" s="11"/>
      <c r="BIE439" s="11"/>
      <c r="BIF439" s="11"/>
      <c r="BIG439" s="11"/>
      <c r="BIH439" s="11"/>
      <c r="BII439" s="11"/>
      <c r="BIJ439" s="11"/>
      <c r="BIK439" s="11"/>
      <c r="BIL439" s="11"/>
      <c r="BIM439" s="11"/>
      <c r="BIN439" s="11"/>
      <c r="BIO439" s="11"/>
      <c r="BIP439" s="11"/>
      <c r="BIQ439" s="11"/>
      <c r="BIR439" s="11"/>
      <c r="BIS439" s="11"/>
      <c r="BIT439" s="11"/>
      <c r="BIU439" s="11"/>
      <c r="BIV439" s="11"/>
      <c r="BIW439" s="11"/>
      <c r="BIX439" s="11"/>
      <c r="BIY439" s="11"/>
      <c r="BIZ439" s="11"/>
      <c r="BJA439" s="11"/>
      <c r="BJB439" s="11"/>
      <c r="BJC439" s="11"/>
      <c r="BJD439" s="11"/>
      <c r="BJE439" s="11"/>
      <c r="BJF439" s="11"/>
      <c r="BJG439" s="11"/>
      <c r="BJH439" s="11"/>
      <c r="BJI439" s="11"/>
      <c r="BJJ439" s="11"/>
      <c r="BJK439" s="11"/>
      <c r="BJL439" s="11"/>
      <c r="BJM439" s="11"/>
      <c r="BJN439" s="11"/>
      <c r="BJO439" s="11"/>
      <c r="BJP439" s="11"/>
      <c r="BJQ439" s="11"/>
      <c r="BJR439" s="11"/>
      <c r="BJS439" s="11"/>
      <c r="BJT439" s="11"/>
      <c r="BJU439" s="11"/>
      <c r="BJV439" s="11"/>
      <c r="BJW439" s="11"/>
      <c r="BJX439" s="11"/>
      <c r="BJY439" s="11"/>
      <c r="BJZ439" s="11"/>
      <c r="BKA439" s="11"/>
      <c r="BKB439" s="11"/>
      <c r="BKC439" s="11"/>
      <c r="BKD439" s="11"/>
      <c r="BKE439" s="11"/>
      <c r="BKF439" s="11"/>
      <c r="BKG439" s="11"/>
      <c r="BKH439" s="11"/>
      <c r="BKI439" s="11"/>
      <c r="BKJ439" s="11"/>
      <c r="BKK439" s="11"/>
      <c r="BKL439" s="11"/>
      <c r="BKM439" s="11"/>
      <c r="BKN439" s="11"/>
      <c r="BKO439" s="11"/>
      <c r="BKP439" s="11"/>
      <c r="BKQ439" s="11"/>
      <c r="BKR439" s="11"/>
      <c r="BKS439" s="11"/>
      <c r="BKT439" s="11"/>
      <c r="BKU439" s="11"/>
      <c r="BKV439" s="11"/>
      <c r="BKW439" s="11"/>
      <c r="BKX439" s="11"/>
      <c r="BKY439" s="11"/>
      <c r="BKZ439" s="11"/>
      <c r="BLA439" s="11"/>
      <c r="BLB439" s="11"/>
      <c r="BLC439" s="11"/>
      <c r="BLD439" s="11"/>
      <c r="BLE439" s="11"/>
      <c r="BLF439" s="11"/>
      <c r="BLG439" s="11"/>
      <c r="BLH439" s="11"/>
      <c r="BLI439" s="11"/>
      <c r="BLJ439" s="11"/>
      <c r="BLK439" s="11"/>
      <c r="BLL439" s="11"/>
      <c r="BLM439" s="11"/>
      <c r="BLN439" s="11"/>
      <c r="BLO439" s="11"/>
      <c r="BLP439" s="11"/>
      <c r="BLQ439" s="11"/>
      <c r="BLR439" s="11"/>
      <c r="BLS439" s="11"/>
      <c r="BLT439" s="11"/>
      <c r="BLU439" s="11"/>
      <c r="BLV439" s="11"/>
      <c r="BLW439" s="11"/>
      <c r="BLX439" s="11"/>
      <c r="BLY439" s="11"/>
      <c r="BLZ439" s="11"/>
      <c r="BMA439" s="11"/>
      <c r="BMB439" s="11"/>
      <c r="BMC439" s="11"/>
      <c r="BMD439" s="11"/>
      <c r="BME439" s="11"/>
      <c r="BMF439" s="11"/>
      <c r="BMG439" s="11"/>
      <c r="BMH439" s="11"/>
      <c r="BMI439" s="11"/>
      <c r="BMJ439" s="11"/>
      <c r="BMK439" s="11"/>
      <c r="BML439" s="11"/>
      <c r="BMM439" s="11"/>
      <c r="BMN439" s="11"/>
      <c r="BMO439" s="11"/>
      <c r="BMP439" s="11"/>
      <c r="BMQ439" s="11"/>
      <c r="BMR439" s="11"/>
      <c r="BMS439" s="11"/>
      <c r="BMT439" s="11"/>
      <c r="BMU439" s="11"/>
      <c r="BMV439" s="11"/>
      <c r="BMW439" s="11"/>
      <c r="BMX439" s="11"/>
      <c r="BMY439" s="11"/>
      <c r="BMZ439" s="11"/>
      <c r="BNA439" s="11"/>
      <c r="BNB439" s="11"/>
      <c r="BNC439" s="11"/>
      <c r="BND439" s="11"/>
      <c r="BNE439" s="11"/>
      <c r="BNF439" s="11"/>
      <c r="BNG439" s="11"/>
      <c r="BNH439" s="11"/>
      <c r="BNI439" s="11"/>
      <c r="BNJ439" s="11"/>
      <c r="BNK439" s="11"/>
      <c r="BNL439" s="11"/>
      <c r="BNM439" s="11"/>
      <c r="BNN439" s="11"/>
      <c r="BNO439" s="11"/>
      <c r="BNP439" s="11"/>
      <c r="BNQ439" s="11"/>
      <c r="BNR439" s="11"/>
      <c r="BNS439" s="11"/>
      <c r="BNT439" s="11"/>
      <c r="BNU439" s="11"/>
      <c r="BNV439" s="11"/>
      <c r="BNW439" s="11"/>
      <c r="BNX439" s="11"/>
      <c r="BNY439" s="11"/>
      <c r="BNZ439" s="11"/>
      <c r="BOA439" s="11"/>
      <c r="BOB439" s="11"/>
      <c r="BOC439" s="11"/>
      <c r="BOD439" s="11"/>
      <c r="BOE439" s="11"/>
      <c r="BOF439" s="11"/>
      <c r="BOG439" s="11"/>
      <c r="BOH439" s="11"/>
      <c r="BOI439" s="11"/>
      <c r="BOJ439" s="11"/>
      <c r="BOK439" s="11"/>
      <c r="BOL439" s="11"/>
      <c r="BOM439" s="11"/>
      <c r="BON439" s="11"/>
      <c r="BOO439" s="11"/>
      <c r="BOP439" s="11"/>
      <c r="BOQ439" s="11"/>
      <c r="BOR439" s="11"/>
      <c r="BOS439" s="11"/>
      <c r="BOT439" s="11"/>
      <c r="BOU439" s="11"/>
      <c r="BOV439" s="11"/>
      <c r="BOW439" s="11"/>
      <c r="BOX439" s="11"/>
      <c r="BOY439" s="11"/>
      <c r="BOZ439" s="11"/>
      <c r="BPA439" s="11"/>
      <c r="BPB439" s="11"/>
      <c r="BPC439" s="11"/>
      <c r="BPD439" s="11"/>
      <c r="BPE439" s="11"/>
      <c r="BPF439" s="11"/>
      <c r="BPG439" s="11"/>
      <c r="BPH439" s="11"/>
      <c r="BPI439" s="11"/>
      <c r="BPJ439" s="11"/>
      <c r="BPK439" s="11"/>
      <c r="BPL439" s="11"/>
      <c r="BPM439" s="11"/>
      <c r="BPN439" s="11"/>
      <c r="BPO439" s="11"/>
      <c r="BPP439" s="11"/>
      <c r="BPQ439" s="11"/>
      <c r="BPR439" s="11"/>
      <c r="BPS439" s="11"/>
      <c r="BPT439" s="11"/>
      <c r="BPU439" s="11"/>
      <c r="BPV439" s="11"/>
      <c r="BPW439" s="11"/>
      <c r="BPX439" s="11"/>
      <c r="BPY439" s="11"/>
      <c r="BPZ439" s="11"/>
      <c r="BQA439" s="11"/>
      <c r="BQB439" s="11"/>
      <c r="BQC439" s="11"/>
      <c r="BQD439" s="11"/>
      <c r="BQE439" s="11"/>
      <c r="BQF439" s="11"/>
      <c r="BQG439" s="11"/>
      <c r="BQH439" s="11"/>
      <c r="BQI439" s="11"/>
      <c r="BQJ439" s="11"/>
      <c r="BQK439" s="11"/>
      <c r="BQL439" s="11"/>
      <c r="BQM439" s="11"/>
      <c r="BQN439" s="11"/>
      <c r="BQO439" s="11"/>
      <c r="BQP439" s="11"/>
      <c r="BQQ439" s="11"/>
      <c r="BQR439" s="11"/>
      <c r="BQS439" s="11"/>
      <c r="BQT439" s="11"/>
      <c r="BQU439" s="11"/>
      <c r="BQV439" s="11"/>
      <c r="BQW439" s="11"/>
      <c r="BQX439" s="11"/>
      <c r="BQY439" s="11"/>
      <c r="BQZ439" s="11"/>
      <c r="BRA439" s="11"/>
      <c r="BRB439" s="11"/>
      <c r="BRC439" s="11"/>
      <c r="BRD439" s="11"/>
      <c r="BRE439" s="11"/>
      <c r="BRF439" s="11"/>
      <c r="BRG439" s="11"/>
      <c r="BRH439" s="11"/>
      <c r="BRI439" s="11"/>
      <c r="BRJ439" s="11"/>
      <c r="BRK439" s="11"/>
      <c r="BRL439" s="11"/>
      <c r="BRM439" s="11"/>
      <c r="BRN439" s="11"/>
      <c r="BRO439" s="11"/>
      <c r="BRP439" s="11"/>
      <c r="BRQ439" s="11"/>
      <c r="BRR439" s="11"/>
      <c r="BRS439" s="11"/>
      <c r="BRT439" s="11"/>
      <c r="BRU439" s="11"/>
      <c r="BRV439" s="11"/>
      <c r="BRW439" s="11"/>
      <c r="BRX439" s="11"/>
      <c r="BRY439" s="11"/>
      <c r="BRZ439" s="11"/>
      <c r="BSA439" s="11"/>
      <c r="BSB439" s="11"/>
      <c r="BSC439" s="11"/>
      <c r="BSD439" s="11"/>
      <c r="BSE439" s="11"/>
      <c r="BSF439" s="11"/>
      <c r="BSG439" s="11"/>
      <c r="BSH439" s="11"/>
      <c r="BSI439" s="11"/>
      <c r="BSJ439" s="11"/>
      <c r="BSK439" s="11"/>
      <c r="BSL439" s="11"/>
      <c r="BSM439" s="11"/>
      <c r="BSN439" s="11"/>
      <c r="BSO439" s="11"/>
      <c r="BSP439" s="11"/>
      <c r="BSQ439" s="11"/>
      <c r="BSR439" s="11"/>
      <c r="BSS439" s="11"/>
      <c r="BST439" s="11"/>
      <c r="BSU439" s="11"/>
      <c r="BSV439" s="11"/>
      <c r="BSW439" s="11"/>
      <c r="BSX439" s="11"/>
      <c r="BSY439" s="11"/>
      <c r="BSZ439" s="11"/>
      <c r="BTA439" s="11"/>
      <c r="BTB439" s="11"/>
      <c r="BTC439" s="11"/>
      <c r="BTD439" s="11"/>
      <c r="BTE439" s="11"/>
      <c r="BTF439" s="11"/>
      <c r="BTG439" s="11"/>
      <c r="BTH439" s="11"/>
      <c r="BTI439" s="11"/>
      <c r="BTJ439" s="11"/>
      <c r="BTK439" s="11"/>
      <c r="BTL439" s="11"/>
      <c r="BTM439" s="11"/>
      <c r="BTN439" s="11"/>
      <c r="BTO439" s="11"/>
      <c r="BTP439" s="11"/>
      <c r="BTQ439" s="11"/>
      <c r="BTR439" s="11"/>
      <c r="BTS439" s="11"/>
      <c r="BTT439" s="11"/>
      <c r="BTU439" s="11"/>
      <c r="BTV439" s="11"/>
      <c r="BTW439" s="11"/>
      <c r="BTX439" s="11"/>
      <c r="BTY439" s="11"/>
      <c r="BTZ439" s="11"/>
      <c r="BUA439" s="11"/>
      <c r="BUB439" s="11"/>
      <c r="BUC439" s="11"/>
      <c r="BUD439" s="11"/>
      <c r="BUE439" s="11"/>
      <c r="BUF439" s="11"/>
      <c r="BUG439" s="11"/>
      <c r="BUH439" s="11"/>
      <c r="BUI439" s="11"/>
      <c r="BUJ439" s="11"/>
      <c r="BUK439" s="11"/>
      <c r="BUL439" s="11"/>
      <c r="BUM439" s="11"/>
      <c r="BUN439" s="11"/>
      <c r="BUO439" s="11"/>
      <c r="BUP439" s="11"/>
      <c r="BUQ439" s="11"/>
      <c r="BUR439" s="11"/>
      <c r="BUS439" s="11"/>
      <c r="BUT439" s="11"/>
      <c r="BUU439" s="11"/>
      <c r="BUV439" s="11"/>
      <c r="BUW439" s="11"/>
      <c r="BUX439" s="11"/>
      <c r="BUY439" s="11"/>
      <c r="BUZ439" s="11"/>
      <c r="BVA439" s="11"/>
      <c r="BVB439" s="11"/>
      <c r="BVC439" s="11"/>
      <c r="BVD439" s="11"/>
      <c r="BVE439" s="11"/>
      <c r="BVF439" s="11"/>
      <c r="BVG439" s="11"/>
      <c r="BVH439" s="11"/>
      <c r="BVI439" s="11"/>
      <c r="BVJ439" s="11"/>
      <c r="BVK439" s="11"/>
      <c r="BVL439" s="11"/>
      <c r="BVM439" s="11"/>
      <c r="BVN439" s="11"/>
      <c r="BVO439" s="11"/>
      <c r="BVP439" s="11"/>
      <c r="BVQ439" s="11"/>
      <c r="BVR439" s="11"/>
      <c r="BVS439" s="11"/>
      <c r="BVT439" s="11"/>
      <c r="BVU439" s="11"/>
      <c r="BVV439" s="11"/>
      <c r="BVW439" s="11"/>
      <c r="BVX439" s="11"/>
      <c r="BVY439" s="11"/>
      <c r="BVZ439" s="11"/>
      <c r="BWA439" s="11"/>
      <c r="BWB439" s="11"/>
      <c r="BWC439" s="11"/>
      <c r="BWD439" s="11"/>
      <c r="BWE439" s="11"/>
      <c r="BWF439" s="11"/>
      <c r="BWG439" s="11"/>
      <c r="BWH439" s="11"/>
      <c r="BWI439" s="11"/>
      <c r="BWJ439" s="11"/>
      <c r="BWK439" s="11"/>
      <c r="BWL439" s="11"/>
      <c r="BWM439" s="11"/>
      <c r="BWN439" s="11"/>
      <c r="BWO439" s="11"/>
      <c r="BWP439" s="11"/>
      <c r="BWQ439" s="11"/>
      <c r="BWR439" s="11"/>
      <c r="BWS439" s="11"/>
      <c r="BWT439" s="11"/>
      <c r="BWU439" s="11"/>
      <c r="BWV439" s="11"/>
      <c r="BWW439" s="11"/>
      <c r="BWX439" s="11"/>
      <c r="BWY439" s="11"/>
      <c r="BWZ439" s="11"/>
      <c r="BXA439" s="11"/>
      <c r="BXB439" s="11"/>
      <c r="BXC439" s="11"/>
      <c r="BXD439" s="11"/>
      <c r="BXE439" s="11"/>
      <c r="BXF439" s="11"/>
      <c r="BXG439" s="11"/>
      <c r="BXH439" s="11"/>
      <c r="BXI439" s="11"/>
      <c r="BXJ439" s="11"/>
      <c r="BXK439" s="11"/>
      <c r="BXL439" s="11"/>
      <c r="BXM439" s="11"/>
      <c r="BXN439" s="11"/>
      <c r="BXO439" s="11"/>
      <c r="BXP439" s="11"/>
      <c r="BXQ439" s="11"/>
      <c r="BXR439" s="11"/>
      <c r="BXS439" s="11"/>
      <c r="BXT439" s="11"/>
      <c r="BXU439" s="11"/>
      <c r="BXV439" s="11"/>
      <c r="BXW439" s="11"/>
      <c r="BXX439" s="11"/>
      <c r="BXY439" s="11"/>
      <c r="BXZ439" s="11"/>
      <c r="BYA439" s="11"/>
      <c r="BYB439" s="11"/>
      <c r="BYC439" s="11"/>
      <c r="BYD439" s="11"/>
      <c r="BYE439" s="11"/>
      <c r="BYF439" s="11"/>
      <c r="BYG439" s="11"/>
      <c r="BYH439" s="11"/>
      <c r="BYI439" s="11"/>
      <c r="BYJ439" s="11"/>
      <c r="BYK439" s="11"/>
      <c r="BYL439" s="11"/>
      <c r="BYM439" s="11"/>
      <c r="BYN439" s="11"/>
      <c r="BYO439" s="11"/>
      <c r="BYP439" s="11"/>
      <c r="BYQ439" s="11"/>
      <c r="BYR439" s="11"/>
      <c r="BYS439" s="11"/>
      <c r="BYT439" s="11"/>
      <c r="BYU439" s="11"/>
      <c r="BYV439" s="11"/>
      <c r="BYW439" s="11"/>
      <c r="BYX439" s="11"/>
      <c r="BYY439" s="11"/>
      <c r="BYZ439" s="11"/>
      <c r="BZA439" s="11"/>
      <c r="BZB439" s="11"/>
      <c r="BZC439" s="11"/>
      <c r="BZD439" s="11"/>
      <c r="BZE439" s="11"/>
      <c r="BZF439" s="11"/>
      <c r="BZG439" s="11"/>
      <c r="BZH439" s="11"/>
      <c r="BZI439" s="11"/>
      <c r="BZJ439" s="11"/>
      <c r="BZK439" s="11"/>
      <c r="BZL439" s="11"/>
      <c r="BZM439" s="11"/>
      <c r="BZN439" s="11"/>
      <c r="BZO439" s="11"/>
      <c r="BZP439" s="11"/>
      <c r="BZQ439" s="11"/>
      <c r="BZR439" s="11"/>
      <c r="BZS439" s="11"/>
      <c r="BZT439" s="11"/>
      <c r="BZU439" s="11"/>
      <c r="BZV439" s="11"/>
      <c r="BZW439" s="11"/>
      <c r="BZX439" s="11"/>
      <c r="BZY439" s="11"/>
      <c r="BZZ439" s="11"/>
      <c r="CAA439" s="11"/>
      <c r="CAB439" s="11"/>
      <c r="CAC439" s="11"/>
      <c r="CAD439" s="11"/>
      <c r="CAE439" s="11"/>
      <c r="CAF439" s="11"/>
      <c r="CAG439" s="11"/>
      <c r="CAH439" s="11"/>
      <c r="CAI439" s="11"/>
      <c r="CAJ439" s="11"/>
      <c r="CAK439" s="11"/>
      <c r="CAL439" s="11"/>
      <c r="CAM439" s="11"/>
      <c r="CAN439" s="11"/>
      <c r="CAO439" s="11"/>
      <c r="CAP439" s="11"/>
      <c r="CAQ439" s="11"/>
      <c r="CAR439" s="11"/>
      <c r="CAS439" s="11"/>
      <c r="CAT439" s="11"/>
      <c r="CAU439" s="11"/>
      <c r="CAV439" s="11"/>
      <c r="CAW439" s="11"/>
      <c r="CAX439" s="11"/>
      <c r="CAY439" s="11"/>
      <c r="CAZ439" s="11"/>
      <c r="CBA439" s="11"/>
      <c r="CBB439" s="11"/>
      <c r="CBC439" s="11"/>
      <c r="CBD439" s="11"/>
      <c r="CBE439" s="11"/>
      <c r="CBF439" s="11"/>
      <c r="CBG439" s="11"/>
      <c r="CBH439" s="11"/>
      <c r="CBI439" s="11"/>
      <c r="CBJ439" s="11"/>
      <c r="CBK439" s="11"/>
      <c r="CBL439" s="11"/>
      <c r="CBM439" s="11"/>
      <c r="CBN439" s="11"/>
      <c r="CBO439" s="11"/>
      <c r="CBP439" s="11"/>
      <c r="CBQ439" s="11"/>
      <c r="CBR439" s="11"/>
      <c r="CBS439" s="11"/>
      <c r="CBT439" s="11"/>
      <c r="CBU439" s="11"/>
      <c r="CBV439" s="11"/>
      <c r="CBW439" s="11"/>
      <c r="CBX439" s="11"/>
      <c r="CBY439" s="11"/>
      <c r="CBZ439" s="11"/>
      <c r="CCA439" s="11"/>
      <c r="CCB439" s="11"/>
      <c r="CCC439" s="11"/>
      <c r="CCD439" s="11"/>
      <c r="CCE439" s="11"/>
      <c r="CCF439" s="11"/>
      <c r="CCG439" s="11"/>
      <c r="CCH439" s="11"/>
      <c r="CCI439" s="11"/>
      <c r="CCJ439" s="11"/>
      <c r="CCK439" s="11"/>
      <c r="CCL439" s="11"/>
      <c r="CCM439" s="11"/>
      <c r="CCN439" s="11"/>
      <c r="CCO439" s="11"/>
      <c r="CCP439" s="11"/>
      <c r="CCQ439" s="11"/>
      <c r="CCR439" s="11"/>
      <c r="CCS439" s="11"/>
      <c r="CCT439" s="11"/>
      <c r="CCU439" s="11"/>
      <c r="CCV439" s="11"/>
      <c r="CCW439" s="11"/>
      <c r="CCX439" s="11"/>
      <c r="CCY439" s="11"/>
      <c r="CCZ439" s="11"/>
      <c r="CDA439" s="11"/>
      <c r="CDB439" s="11"/>
      <c r="CDC439" s="11"/>
      <c r="CDD439" s="11"/>
      <c r="CDE439" s="11"/>
      <c r="CDF439" s="11"/>
      <c r="CDG439" s="11"/>
      <c r="CDH439" s="11"/>
      <c r="CDI439" s="11"/>
      <c r="CDJ439" s="11"/>
      <c r="CDK439" s="11"/>
      <c r="CDL439" s="11"/>
      <c r="CDM439" s="11"/>
      <c r="CDN439" s="11"/>
      <c r="CDO439" s="11"/>
      <c r="CDP439" s="11"/>
      <c r="CDQ439" s="11"/>
      <c r="CDR439" s="11"/>
      <c r="CDS439" s="11"/>
      <c r="CDT439" s="11"/>
      <c r="CDU439" s="11"/>
      <c r="CDV439" s="11"/>
      <c r="CDW439" s="11"/>
      <c r="CDX439" s="11"/>
      <c r="CDY439" s="11"/>
      <c r="CDZ439" s="11"/>
      <c r="CEA439" s="11"/>
      <c r="CEB439" s="11"/>
      <c r="CEC439" s="11"/>
      <c r="CED439" s="11"/>
      <c r="CEE439" s="11"/>
      <c r="CEF439" s="11"/>
      <c r="CEG439" s="11"/>
      <c r="CEH439" s="11"/>
      <c r="CEI439" s="11"/>
      <c r="CEJ439" s="11"/>
      <c r="CEK439" s="11"/>
      <c r="CEL439" s="11"/>
      <c r="CEM439" s="11"/>
      <c r="CEN439" s="11"/>
      <c r="CEO439" s="11"/>
      <c r="CEP439" s="11"/>
      <c r="CEQ439" s="11"/>
      <c r="CER439" s="11"/>
      <c r="CES439" s="11"/>
      <c r="CET439" s="11"/>
      <c r="CEU439" s="11"/>
      <c r="CEV439" s="11"/>
      <c r="CEW439" s="11"/>
      <c r="CEX439" s="11"/>
      <c r="CEY439" s="11"/>
      <c r="CEZ439" s="11"/>
      <c r="CFA439" s="11"/>
      <c r="CFB439" s="11"/>
      <c r="CFC439" s="11"/>
      <c r="CFD439" s="11"/>
      <c r="CFE439" s="11"/>
      <c r="CFF439" s="11"/>
      <c r="CFG439" s="11"/>
      <c r="CFH439" s="11"/>
      <c r="CFI439" s="11"/>
      <c r="CFJ439" s="11"/>
      <c r="CFK439" s="11"/>
      <c r="CFL439" s="11"/>
      <c r="CFM439" s="11"/>
      <c r="CFN439" s="11"/>
      <c r="CFO439" s="11"/>
      <c r="CFP439" s="11"/>
      <c r="CFQ439" s="11"/>
      <c r="CFR439" s="11"/>
      <c r="CFS439" s="11"/>
      <c r="CFT439" s="11"/>
      <c r="CFU439" s="11"/>
      <c r="CFV439" s="11"/>
      <c r="CFW439" s="11"/>
      <c r="CFX439" s="11"/>
      <c r="CFY439" s="11"/>
      <c r="CFZ439" s="11"/>
      <c r="CGA439" s="11"/>
      <c r="CGB439" s="11"/>
      <c r="CGC439" s="11"/>
      <c r="CGD439" s="11"/>
      <c r="CGE439" s="11"/>
      <c r="CGF439" s="11"/>
      <c r="CGG439" s="11"/>
      <c r="CGH439" s="11"/>
      <c r="CGI439" s="11"/>
      <c r="CGJ439" s="11"/>
      <c r="CGK439" s="11"/>
      <c r="CGL439" s="11"/>
      <c r="CGM439" s="11"/>
      <c r="CGN439" s="11"/>
      <c r="CGO439" s="11"/>
      <c r="CGP439" s="11"/>
      <c r="CGQ439" s="11"/>
      <c r="CGR439" s="11"/>
      <c r="CGS439" s="11"/>
      <c r="CGT439" s="11"/>
      <c r="CGU439" s="11"/>
      <c r="CGV439" s="11"/>
      <c r="CGW439" s="11"/>
      <c r="CGX439" s="11"/>
      <c r="CGY439" s="11"/>
      <c r="CGZ439" s="11"/>
      <c r="CHA439" s="11"/>
      <c r="CHB439" s="11"/>
      <c r="CHC439" s="11"/>
      <c r="CHD439" s="11"/>
      <c r="CHE439" s="11"/>
      <c r="CHF439" s="11"/>
      <c r="CHG439" s="11"/>
      <c r="CHH439" s="11"/>
      <c r="CHI439" s="11"/>
      <c r="CHJ439" s="11"/>
      <c r="CHK439" s="11"/>
      <c r="CHL439" s="11"/>
      <c r="CHM439" s="11"/>
      <c r="CHN439" s="11"/>
      <c r="CHO439" s="11"/>
      <c r="CHP439" s="11"/>
      <c r="CHQ439" s="11"/>
      <c r="CHR439" s="11"/>
      <c r="CHS439" s="11"/>
      <c r="CHT439" s="11"/>
      <c r="CHU439" s="11"/>
      <c r="CHV439" s="11"/>
      <c r="CHW439" s="11"/>
      <c r="CHX439" s="11"/>
      <c r="CHY439" s="11"/>
      <c r="CHZ439" s="11"/>
      <c r="CIA439" s="11"/>
      <c r="CIB439" s="11"/>
      <c r="CIC439" s="11"/>
      <c r="CID439" s="11"/>
      <c r="CIE439" s="11"/>
      <c r="CIF439" s="11"/>
      <c r="CIG439" s="11"/>
      <c r="CIH439" s="11"/>
      <c r="CII439" s="11"/>
      <c r="CIJ439" s="11"/>
      <c r="CIK439" s="11"/>
      <c r="CIL439" s="11"/>
      <c r="CIM439" s="11"/>
      <c r="CIN439" s="11"/>
      <c r="CIO439" s="11"/>
      <c r="CIP439" s="11"/>
      <c r="CIQ439" s="11"/>
      <c r="CIR439" s="11"/>
      <c r="CIS439" s="11"/>
      <c r="CIT439" s="11"/>
      <c r="CIU439" s="11"/>
      <c r="CIV439" s="11"/>
      <c r="CIW439" s="11"/>
      <c r="CIX439" s="11"/>
      <c r="CIY439" s="11"/>
      <c r="CIZ439" s="11"/>
      <c r="CJA439" s="11"/>
      <c r="CJB439" s="11"/>
      <c r="CJC439" s="11"/>
      <c r="CJD439" s="11"/>
      <c r="CJE439" s="11"/>
      <c r="CJF439" s="11"/>
      <c r="CJG439" s="11"/>
      <c r="CJH439" s="11"/>
      <c r="CJI439" s="11"/>
      <c r="CJJ439" s="11"/>
      <c r="CJK439" s="11"/>
      <c r="CJL439" s="11"/>
      <c r="CJM439" s="11"/>
      <c r="CJN439" s="11"/>
      <c r="CJO439" s="11"/>
      <c r="CJP439" s="11"/>
      <c r="CJQ439" s="11"/>
      <c r="CJR439" s="11"/>
      <c r="CJS439" s="11"/>
      <c r="CJT439" s="11"/>
      <c r="CJU439" s="11"/>
      <c r="CJV439" s="11"/>
      <c r="CJW439" s="11"/>
      <c r="CJX439" s="11"/>
      <c r="CJY439" s="11"/>
      <c r="CJZ439" s="11"/>
      <c r="CKA439" s="11"/>
      <c r="CKB439" s="11"/>
      <c r="CKC439" s="11"/>
      <c r="CKD439" s="11"/>
      <c r="CKE439" s="11"/>
      <c r="CKF439" s="11"/>
      <c r="CKG439" s="11"/>
      <c r="CKH439" s="11"/>
      <c r="CKI439" s="11"/>
      <c r="CKJ439" s="11"/>
      <c r="CKK439" s="11"/>
      <c r="CKL439" s="11"/>
      <c r="CKM439" s="11"/>
      <c r="CKN439" s="11"/>
      <c r="CKO439" s="11"/>
      <c r="CKP439" s="11"/>
      <c r="CKQ439" s="11"/>
      <c r="CKR439" s="11"/>
      <c r="CKS439" s="11"/>
      <c r="CKT439" s="11"/>
      <c r="CKU439" s="11"/>
      <c r="CKV439" s="11"/>
      <c r="CKW439" s="11"/>
      <c r="CKX439" s="11"/>
      <c r="CKY439" s="11"/>
      <c r="CKZ439" s="11"/>
      <c r="CLA439" s="11"/>
      <c r="CLB439" s="11"/>
      <c r="CLC439" s="11"/>
      <c r="CLD439" s="11"/>
      <c r="CLE439" s="11"/>
      <c r="CLF439" s="11"/>
      <c r="CLG439" s="11"/>
      <c r="CLH439" s="11"/>
      <c r="CLI439" s="11"/>
      <c r="CLJ439" s="11"/>
      <c r="CLK439" s="11"/>
      <c r="CLL439" s="11"/>
      <c r="CLM439" s="11"/>
      <c r="CLN439" s="11"/>
      <c r="CLO439" s="11"/>
      <c r="CLP439" s="11"/>
      <c r="CLQ439" s="11"/>
      <c r="CLR439" s="11"/>
      <c r="CLS439" s="11"/>
      <c r="CLT439" s="11"/>
      <c r="CLU439" s="11"/>
      <c r="CLV439" s="11"/>
      <c r="CLW439" s="11"/>
      <c r="CLX439" s="11"/>
      <c r="CLY439" s="11"/>
      <c r="CLZ439" s="11"/>
      <c r="CMA439" s="11"/>
      <c r="CMB439" s="11"/>
      <c r="CMC439" s="11"/>
      <c r="CMD439" s="11"/>
      <c r="CME439" s="11"/>
      <c r="CMF439" s="11"/>
      <c r="CMG439" s="11"/>
      <c r="CMH439" s="11"/>
      <c r="CMI439" s="11"/>
      <c r="CMJ439" s="11"/>
      <c r="CMK439" s="11"/>
      <c r="CML439" s="11"/>
      <c r="CMM439" s="11"/>
      <c r="CMN439" s="11"/>
      <c r="CMO439" s="11"/>
      <c r="CMP439" s="11"/>
      <c r="CMQ439" s="11"/>
      <c r="CMR439" s="11"/>
      <c r="CMS439" s="11"/>
      <c r="CMT439" s="11"/>
      <c r="CMU439" s="11"/>
      <c r="CMV439" s="11"/>
      <c r="CMW439" s="11"/>
      <c r="CMX439" s="11"/>
      <c r="CMY439" s="11"/>
      <c r="CMZ439" s="11"/>
      <c r="CNA439" s="11"/>
      <c r="CNB439" s="11"/>
      <c r="CNC439" s="11"/>
      <c r="CND439" s="11"/>
      <c r="CNE439" s="11"/>
      <c r="CNF439" s="11"/>
      <c r="CNG439" s="11"/>
      <c r="CNH439" s="11"/>
      <c r="CNI439" s="11"/>
      <c r="CNJ439" s="11"/>
      <c r="CNK439" s="11"/>
      <c r="CNL439" s="11"/>
      <c r="CNM439" s="11"/>
      <c r="CNN439" s="11"/>
      <c r="CNO439" s="11"/>
      <c r="CNP439" s="11"/>
      <c r="CNQ439" s="11"/>
      <c r="CNR439" s="11"/>
      <c r="CNS439" s="11"/>
      <c r="CNT439" s="11"/>
      <c r="CNU439" s="11"/>
      <c r="CNV439" s="11"/>
      <c r="CNW439" s="11"/>
      <c r="CNX439" s="11"/>
      <c r="CNY439" s="11"/>
      <c r="CNZ439" s="11"/>
      <c r="COA439" s="11"/>
      <c r="COB439" s="11"/>
      <c r="COC439" s="11"/>
      <c r="COD439" s="11"/>
      <c r="COE439" s="11"/>
      <c r="COF439" s="11"/>
      <c r="COG439" s="11"/>
      <c r="COH439" s="11"/>
      <c r="COI439" s="11"/>
      <c r="COJ439" s="11"/>
      <c r="COK439" s="11"/>
      <c r="COL439" s="11"/>
      <c r="COM439" s="11"/>
      <c r="CON439" s="11"/>
      <c r="COO439" s="11"/>
      <c r="COP439" s="11"/>
      <c r="COQ439" s="11"/>
      <c r="COR439" s="11"/>
      <c r="COS439" s="11"/>
      <c r="COT439" s="11"/>
      <c r="COU439" s="11"/>
      <c r="COV439" s="11"/>
      <c r="COW439" s="11"/>
      <c r="COX439" s="11"/>
      <c r="COY439" s="11"/>
      <c r="COZ439" s="11"/>
      <c r="CPA439" s="11"/>
      <c r="CPB439" s="11"/>
      <c r="CPC439" s="11"/>
      <c r="CPD439" s="11"/>
      <c r="CPE439" s="11"/>
      <c r="CPF439" s="11"/>
      <c r="CPG439" s="11"/>
      <c r="CPH439" s="11"/>
      <c r="CPI439" s="11"/>
      <c r="CPJ439" s="11"/>
      <c r="CPK439" s="11"/>
      <c r="CPL439" s="11"/>
      <c r="CPM439" s="11"/>
      <c r="CPN439" s="11"/>
      <c r="CPO439" s="11"/>
      <c r="CPP439" s="11"/>
      <c r="CPQ439" s="11"/>
      <c r="CPR439" s="11"/>
      <c r="CPS439" s="11"/>
      <c r="CPT439" s="11"/>
      <c r="CPU439" s="11"/>
      <c r="CPV439" s="11"/>
      <c r="CPW439" s="11"/>
      <c r="CPX439" s="11"/>
      <c r="CPY439" s="11"/>
      <c r="CPZ439" s="11"/>
      <c r="CQA439" s="11"/>
      <c r="CQB439" s="11"/>
      <c r="CQC439" s="11"/>
      <c r="CQD439" s="11"/>
      <c r="CQE439" s="11"/>
      <c r="CQF439" s="11"/>
      <c r="CQG439" s="11"/>
      <c r="CQH439" s="11"/>
      <c r="CQI439" s="11"/>
      <c r="CQJ439" s="11"/>
      <c r="CQK439" s="11"/>
      <c r="CQL439" s="11"/>
      <c r="CQM439" s="11"/>
      <c r="CQN439" s="11"/>
      <c r="CQO439" s="11"/>
      <c r="CQP439" s="11"/>
      <c r="CQQ439" s="11"/>
      <c r="CQR439" s="11"/>
      <c r="CQS439" s="11"/>
      <c r="CQT439" s="11"/>
      <c r="CQU439" s="11"/>
      <c r="CQV439" s="11"/>
      <c r="CQW439" s="11"/>
      <c r="CQX439" s="11"/>
      <c r="CQY439" s="11"/>
      <c r="CQZ439" s="11"/>
      <c r="CRA439" s="11"/>
      <c r="CRB439" s="11"/>
      <c r="CRC439" s="11"/>
      <c r="CRD439" s="11"/>
      <c r="CRE439" s="11"/>
      <c r="CRF439" s="11"/>
      <c r="CRG439" s="11"/>
      <c r="CRH439" s="11"/>
      <c r="CRI439" s="11"/>
      <c r="CRJ439" s="11"/>
      <c r="CRK439" s="11"/>
      <c r="CRL439" s="11"/>
      <c r="CRM439" s="11"/>
      <c r="CRN439" s="11"/>
      <c r="CRO439" s="11"/>
      <c r="CRP439" s="11"/>
      <c r="CRQ439" s="11"/>
      <c r="CRR439" s="11"/>
      <c r="CRS439" s="11"/>
      <c r="CRT439" s="11"/>
      <c r="CRU439" s="11"/>
      <c r="CRV439" s="11"/>
      <c r="CRW439" s="11"/>
      <c r="CRX439" s="11"/>
      <c r="CRY439" s="11"/>
      <c r="CRZ439" s="11"/>
      <c r="CSA439" s="11"/>
      <c r="CSB439" s="11"/>
      <c r="CSC439" s="11"/>
      <c r="CSD439" s="11"/>
      <c r="CSE439" s="11"/>
      <c r="CSF439" s="11"/>
      <c r="CSG439" s="11"/>
      <c r="CSH439" s="11"/>
      <c r="CSI439" s="11"/>
      <c r="CSJ439" s="11"/>
      <c r="CSK439" s="11"/>
      <c r="CSL439" s="11"/>
      <c r="CSM439" s="11"/>
      <c r="CSN439" s="11"/>
      <c r="CSO439" s="11"/>
      <c r="CSP439" s="11"/>
      <c r="CSQ439" s="11"/>
      <c r="CSR439" s="11"/>
      <c r="CSS439" s="11"/>
      <c r="CST439" s="11"/>
      <c r="CSU439" s="11"/>
      <c r="CSV439" s="11"/>
      <c r="CSW439" s="11"/>
      <c r="CSX439" s="11"/>
      <c r="CSY439" s="11"/>
      <c r="CSZ439" s="11"/>
      <c r="CTA439" s="11"/>
      <c r="CTB439" s="11"/>
      <c r="CTC439" s="11"/>
      <c r="CTD439" s="11"/>
      <c r="CTE439" s="11"/>
      <c r="CTF439" s="11"/>
      <c r="CTG439" s="11"/>
      <c r="CTH439" s="11"/>
      <c r="CTI439" s="11"/>
      <c r="CTJ439" s="11"/>
      <c r="CTK439" s="11"/>
      <c r="CTL439" s="11"/>
      <c r="CTM439" s="11"/>
      <c r="CTN439" s="11"/>
      <c r="CTO439" s="11"/>
      <c r="CTP439" s="11"/>
      <c r="CTQ439" s="11"/>
      <c r="CTR439" s="11"/>
      <c r="CTS439" s="11"/>
      <c r="CTT439" s="11"/>
      <c r="CTU439" s="11"/>
      <c r="CTV439" s="11"/>
      <c r="CTW439" s="11"/>
      <c r="CTX439" s="11"/>
      <c r="CTY439" s="11"/>
      <c r="CTZ439" s="11"/>
      <c r="CUA439" s="11"/>
      <c r="CUB439" s="11"/>
      <c r="CUC439" s="11"/>
      <c r="CUD439" s="11"/>
      <c r="CUE439" s="11"/>
      <c r="CUF439" s="11"/>
      <c r="CUG439" s="11"/>
      <c r="CUH439" s="11"/>
      <c r="CUI439" s="11"/>
      <c r="CUJ439" s="11"/>
      <c r="CUK439" s="11"/>
      <c r="CUL439" s="11"/>
      <c r="CUM439" s="11"/>
      <c r="CUN439" s="11"/>
      <c r="CUO439" s="11"/>
      <c r="CUP439" s="11"/>
      <c r="CUQ439" s="11"/>
      <c r="CUR439" s="11"/>
      <c r="CUS439" s="11"/>
      <c r="CUT439" s="11"/>
      <c r="CUU439" s="11"/>
      <c r="CUV439" s="11"/>
      <c r="CUW439" s="11"/>
      <c r="CUX439" s="11"/>
      <c r="CUY439" s="11"/>
      <c r="CUZ439" s="11"/>
      <c r="CVA439" s="11"/>
      <c r="CVB439" s="11"/>
      <c r="CVC439" s="11"/>
      <c r="CVD439" s="11"/>
      <c r="CVE439" s="11"/>
      <c r="CVF439" s="11"/>
      <c r="CVG439" s="11"/>
      <c r="CVH439" s="11"/>
      <c r="CVI439" s="11"/>
      <c r="CVJ439" s="11"/>
      <c r="CVK439" s="11"/>
      <c r="CVL439" s="11"/>
      <c r="CVM439" s="11"/>
      <c r="CVN439" s="11"/>
      <c r="CVO439" s="11"/>
      <c r="CVP439" s="11"/>
      <c r="CVQ439" s="11"/>
      <c r="CVR439" s="11"/>
      <c r="CVS439" s="11"/>
      <c r="CVT439" s="11"/>
      <c r="CVU439" s="11"/>
      <c r="CVV439" s="11"/>
      <c r="CVW439" s="11"/>
      <c r="CVX439" s="11"/>
      <c r="CVY439" s="11"/>
      <c r="CVZ439" s="11"/>
      <c r="CWA439" s="11"/>
      <c r="CWB439" s="11"/>
      <c r="CWC439" s="11"/>
      <c r="CWD439" s="11"/>
      <c r="CWE439" s="11"/>
      <c r="CWF439" s="11"/>
      <c r="CWG439" s="11"/>
      <c r="CWH439" s="11"/>
      <c r="CWI439" s="11"/>
      <c r="CWJ439" s="11"/>
      <c r="CWK439" s="11"/>
      <c r="CWL439" s="11"/>
      <c r="CWM439" s="11"/>
      <c r="CWN439" s="11"/>
      <c r="CWO439" s="11"/>
      <c r="CWP439" s="11"/>
      <c r="CWQ439" s="11"/>
      <c r="CWR439" s="11"/>
      <c r="CWS439" s="11"/>
      <c r="CWT439" s="11"/>
      <c r="CWU439" s="11"/>
      <c r="CWV439" s="11"/>
      <c r="CWW439" s="11"/>
      <c r="CWX439" s="11"/>
      <c r="CWY439" s="11"/>
      <c r="CWZ439" s="11"/>
      <c r="CXA439" s="11"/>
      <c r="CXB439" s="11"/>
      <c r="CXC439" s="11"/>
      <c r="CXD439" s="11"/>
      <c r="CXE439" s="11"/>
      <c r="CXF439" s="11"/>
      <c r="CXG439" s="11"/>
      <c r="CXH439" s="11"/>
      <c r="CXI439" s="11"/>
      <c r="CXJ439" s="11"/>
      <c r="CXK439" s="11"/>
      <c r="CXL439" s="11"/>
      <c r="CXM439" s="11"/>
      <c r="CXN439" s="11"/>
      <c r="CXO439" s="11"/>
      <c r="CXP439" s="11"/>
      <c r="CXQ439" s="11"/>
      <c r="CXR439" s="11"/>
      <c r="CXS439" s="11"/>
      <c r="CXT439" s="11"/>
      <c r="CXU439" s="11"/>
      <c r="CXV439" s="11"/>
      <c r="CXW439" s="11"/>
      <c r="CXX439" s="11"/>
      <c r="CXY439" s="11"/>
      <c r="CXZ439" s="11"/>
      <c r="CYA439" s="11"/>
      <c r="CYB439" s="11"/>
      <c r="CYC439" s="11"/>
      <c r="CYD439" s="11"/>
      <c r="CYE439" s="11"/>
      <c r="CYF439" s="11"/>
      <c r="CYG439" s="11"/>
      <c r="CYH439" s="11"/>
      <c r="CYI439" s="11"/>
      <c r="CYJ439" s="11"/>
      <c r="CYK439" s="11"/>
      <c r="CYL439" s="11"/>
      <c r="CYM439" s="11"/>
      <c r="CYN439" s="11"/>
      <c r="CYO439" s="11"/>
      <c r="CYP439" s="11"/>
      <c r="CYQ439" s="11"/>
      <c r="CYR439" s="11"/>
      <c r="CYS439" s="11"/>
      <c r="CYT439" s="11"/>
      <c r="CYU439" s="11"/>
      <c r="CYV439" s="11"/>
      <c r="CYW439" s="11"/>
      <c r="CYX439" s="11"/>
      <c r="CYY439" s="11"/>
      <c r="CYZ439" s="11"/>
      <c r="CZA439" s="11"/>
      <c r="CZB439" s="11"/>
      <c r="CZC439" s="11"/>
      <c r="CZD439" s="11"/>
      <c r="CZE439" s="11"/>
      <c r="CZF439" s="11"/>
      <c r="CZG439" s="11"/>
      <c r="CZH439" s="11"/>
      <c r="CZI439" s="11"/>
      <c r="CZJ439" s="11"/>
      <c r="CZK439" s="11"/>
      <c r="CZL439" s="11"/>
      <c r="CZM439" s="11"/>
      <c r="CZN439" s="11"/>
      <c r="CZO439" s="11"/>
      <c r="CZP439" s="11"/>
      <c r="CZQ439" s="11"/>
      <c r="CZR439" s="11"/>
      <c r="CZS439" s="11"/>
      <c r="CZT439" s="11"/>
      <c r="CZU439" s="11"/>
      <c r="CZV439" s="11"/>
      <c r="CZW439" s="11"/>
      <c r="CZX439" s="11"/>
      <c r="CZY439" s="11"/>
      <c r="CZZ439" s="11"/>
      <c r="DAA439" s="11"/>
      <c r="DAB439" s="11"/>
      <c r="DAC439" s="11"/>
      <c r="DAD439" s="11"/>
      <c r="DAE439" s="11"/>
      <c r="DAF439" s="11"/>
      <c r="DAG439" s="11"/>
      <c r="DAH439" s="11"/>
      <c r="DAI439" s="11"/>
      <c r="DAJ439" s="11"/>
      <c r="DAK439" s="11"/>
      <c r="DAL439" s="11"/>
      <c r="DAM439" s="11"/>
      <c r="DAN439" s="11"/>
      <c r="DAO439" s="11"/>
      <c r="DAP439" s="11"/>
      <c r="DAQ439" s="11"/>
      <c r="DAR439" s="11"/>
      <c r="DAS439" s="11"/>
      <c r="DAT439" s="11"/>
      <c r="DAU439" s="11"/>
      <c r="DAV439" s="11"/>
      <c r="DAW439" s="11"/>
      <c r="DAX439" s="11"/>
      <c r="DAY439" s="11"/>
      <c r="DAZ439" s="11"/>
      <c r="DBA439" s="11"/>
      <c r="DBB439" s="11"/>
      <c r="DBC439" s="11"/>
      <c r="DBD439" s="11"/>
      <c r="DBE439" s="11"/>
      <c r="DBF439" s="11"/>
      <c r="DBG439" s="11"/>
      <c r="DBH439" s="11"/>
      <c r="DBI439" s="11"/>
      <c r="DBJ439" s="11"/>
      <c r="DBK439" s="11"/>
      <c r="DBL439" s="11"/>
      <c r="DBM439" s="11"/>
      <c r="DBN439" s="11"/>
      <c r="DBO439" s="11"/>
      <c r="DBP439" s="11"/>
      <c r="DBQ439" s="11"/>
      <c r="DBR439" s="11"/>
      <c r="DBS439" s="11"/>
      <c r="DBT439" s="11"/>
      <c r="DBU439" s="11"/>
      <c r="DBV439" s="11"/>
      <c r="DBW439" s="11"/>
      <c r="DBX439" s="11"/>
      <c r="DBY439" s="11"/>
      <c r="DBZ439" s="11"/>
      <c r="DCA439" s="11"/>
      <c r="DCB439" s="11"/>
      <c r="DCC439" s="11"/>
      <c r="DCD439" s="11"/>
      <c r="DCE439" s="11"/>
      <c r="DCF439" s="11"/>
      <c r="DCG439" s="11"/>
      <c r="DCH439" s="11"/>
      <c r="DCI439" s="11"/>
      <c r="DCJ439" s="11"/>
      <c r="DCK439" s="11"/>
      <c r="DCL439" s="11"/>
      <c r="DCM439" s="11"/>
      <c r="DCN439" s="11"/>
      <c r="DCO439" s="11"/>
      <c r="DCP439" s="11"/>
      <c r="DCQ439" s="11"/>
      <c r="DCR439" s="11"/>
      <c r="DCS439" s="11"/>
      <c r="DCT439" s="11"/>
      <c r="DCU439" s="11"/>
      <c r="DCV439" s="11"/>
      <c r="DCW439" s="11"/>
      <c r="DCX439" s="11"/>
      <c r="DCY439" s="11"/>
      <c r="DCZ439" s="11"/>
      <c r="DDA439" s="11"/>
      <c r="DDB439" s="11"/>
      <c r="DDC439" s="11"/>
      <c r="DDD439" s="11"/>
      <c r="DDE439" s="11"/>
      <c r="DDF439" s="11"/>
      <c r="DDG439" s="11"/>
      <c r="DDH439" s="11"/>
      <c r="DDI439" s="11"/>
      <c r="DDJ439" s="11"/>
      <c r="DDK439" s="11"/>
      <c r="DDL439" s="11"/>
      <c r="DDM439" s="11"/>
      <c r="DDN439" s="11"/>
      <c r="DDO439" s="11"/>
      <c r="DDP439" s="11"/>
      <c r="DDQ439" s="11"/>
      <c r="DDR439" s="11"/>
      <c r="DDS439" s="11"/>
      <c r="DDT439" s="11"/>
      <c r="DDU439" s="11"/>
      <c r="DDV439" s="11"/>
      <c r="DDW439" s="11"/>
      <c r="DDX439" s="11"/>
      <c r="DDY439" s="11"/>
      <c r="DDZ439" s="11"/>
      <c r="DEA439" s="11"/>
      <c r="DEB439" s="11"/>
      <c r="DEC439" s="11"/>
      <c r="DED439" s="11"/>
      <c r="DEE439" s="11"/>
      <c r="DEF439" s="11"/>
      <c r="DEG439" s="11"/>
      <c r="DEH439" s="11"/>
      <c r="DEI439" s="11"/>
      <c r="DEJ439" s="11"/>
      <c r="DEK439" s="11"/>
      <c r="DEL439" s="11"/>
      <c r="DEM439" s="11"/>
      <c r="DEN439" s="11"/>
      <c r="DEO439" s="11"/>
      <c r="DEP439" s="11"/>
      <c r="DEQ439" s="11"/>
      <c r="DER439" s="11"/>
      <c r="DES439" s="11"/>
      <c r="DET439" s="11"/>
      <c r="DEU439" s="11"/>
      <c r="DEV439" s="11"/>
      <c r="DEW439" s="11"/>
      <c r="DEX439" s="11"/>
      <c r="DEY439" s="11"/>
      <c r="DEZ439" s="11"/>
      <c r="DFA439" s="11"/>
      <c r="DFB439" s="11"/>
      <c r="DFC439" s="11"/>
      <c r="DFD439" s="11"/>
      <c r="DFE439" s="11"/>
      <c r="DFF439" s="11"/>
      <c r="DFG439" s="11"/>
      <c r="DFH439" s="11"/>
      <c r="DFI439" s="11"/>
      <c r="DFJ439" s="11"/>
      <c r="DFK439" s="11"/>
      <c r="DFL439" s="11"/>
      <c r="DFM439" s="11"/>
      <c r="DFN439" s="11"/>
      <c r="DFO439" s="11"/>
      <c r="DFP439" s="11"/>
      <c r="DFQ439" s="11"/>
      <c r="DFR439" s="11"/>
      <c r="DFS439" s="11"/>
      <c r="DFT439" s="11"/>
      <c r="DFU439" s="11"/>
      <c r="DFV439" s="11"/>
      <c r="DFW439" s="11"/>
      <c r="DFX439" s="11"/>
      <c r="DFY439" s="11"/>
      <c r="DFZ439" s="11"/>
      <c r="DGA439" s="11"/>
      <c r="DGB439" s="11"/>
      <c r="DGC439" s="11"/>
      <c r="DGD439" s="11"/>
      <c r="DGE439" s="11"/>
      <c r="DGF439" s="11"/>
      <c r="DGG439" s="11"/>
      <c r="DGH439" s="11"/>
      <c r="DGI439" s="11"/>
      <c r="DGJ439" s="11"/>
      <c r="DGK439" s="11"/>
      <c r="DGL439" s="11"/>
      <c r="DGM439" s="11"/>
      <c r="DGN439" s="11"/>
      <c r="DGO439" s="11"/>
      <c r="DGP439" s="11"/>
      <c r="DGQ439" s="11"/>
      <c r="DGR439" s="11"/>
      <c r="DGS439" s="11"/>
      <c r="DGT439" s="11"/>
      <c r="DGU439" s="11"/>
      <c r="DGV439" s="11"/>
      <c r="DGW439" s="11"/>
      <c r="DGX439" s="11"/>
      <c r="DGY439" s="11"/>
      <c r="DGZ439" s="11"/>
      <c r="DHA439" s="11"/>
      <c r="DHB439" s="11"/>
      <c r="DHC439" s="11"/>
      <c r="DHD439" s="11"/>
      <c r="DHE439" s="11"/>
      <c r="DHF439" s="11"/>
      <c r="DHG439" s="11"/>
      <c r="DHH439" s="11"/>
      <c r="DHI439" s="11"/>
      <c r="DHJ439" s="11"/>
      <c r="DHK439" s="11"/>
      <c r="DHL439" s="11"/>
      <c r="DHM439" s="11"/>
      <c r="DHN439" s="11"/>
      <c r="DHO439" s="11"/>
      <c r="DHP439" s="11"/>
      <c r="DHQ439" s="11"/>
      <c r="DHR439" s="11"/>
      <c r="DHS439" s="11"/>
      <c r="DHT439" s="11"/>
      <c r="DHU439" s="11"/>
      <c r="DHV439" s="11"/>
      <c r="DHW439" s="11"/>
      <c r="DHX439" s="11"/>
      <c r="DHY439" s="11"/>
      <c r="DHZ439" s="11"/>
      <c r="DIA439" s="11"/>
      <c r="DIB439" s="11"/>
      <c r="DIC439" s="11"/>
      <c r="DID439" s="11"/>
      <c r="DIE439" s="11"/>
      <c r="DIF439" s="11"/>
      <c r="DIG439" s="11"/>
      <c r="DIH439" s="11"/>
      <c r="DII439" s="11"/>
      <c r="DIJ439" s="11"/>
      <c r="DIK439" s="11"/>
      <c r="DIL439" s="11"/>
      <c r="DIM439" s="11"/>
      <c r="DIN439" s="11"/>
      <c r="DIO439" s="11"/>
      <c r="DIP439" s="11"/>
      <c r="DIQ439" s="11"/>
      <c r="DIR439" s="11"/>
      <c r="DIS439" s="11"/>
      <c r="DIT439" s="11"/>
      <c r="DIU439" s="11"/>
      <c r="DIV439" s="11"/>
      <c r="DIW439" s="11"/>
      <c r="DIX439" s="11"/>
      <c r="DIY439" s="11"/>
      <c r="DIZ439" s="11"/>
      <c r="DJA439" s="11"/>
      <c r="DJB439" s="11"/>
      <c r="DJC439" s="11"/>
      <c r="DJD439" s="11"/>
      <c r="DJE439" s="11"/>
      <c r="DJF439" s="11"/>
      <c r="DJG439" s="11"/>
      <c r="DJH439" s="11"/>
      <c r="DJI439" s="11"/>
      <c r="DJJ439" s="11"/>
      <c r="DJK439" s="11"/>
      <c r="DJL439" s="11"/>
      <c r="DJM439" s="11"/>
      <c r="DJN439" s="11"/>
      <c r="DJO439" s="11"/>
      <c r="DJP439" s="11"/>
      <c r="DJQ439" s="11"/>
      <c r="DJR439" s="11"/>
      <c r="DJS439" s="11"/>
      <c r="DJT439" s="11"/>
      <c r="DJU439" s="11"/>
      <c r="DJV439" s="11"/>
      <c r="DJW439" s="11"/>
      <c r="DJX439" s="11"/>
      <c r="DJY439" s="11"/>
      <c r="DJZ439" s="11"/>
      <c r="DKA439" s="11"/>
      <c r="DKB439" s="11"/>
      <c r="DKC439" s="11"/>
      <c r="DKD439" s="11"/>
      <c r="DKE439" s="11"/>
      <c r="DKF439" s="11"/>
      <c r="DKG439" s="11"/>
      <c r="DKH439" s="11"/>
      <c r="DKI439" s="11"/>
      <c r="DKJ439" s="11"/>
      <c r="DKK439" s="11"/>
      <c r="DKL439" s="11"/>
      <c r="DKM439" s="11"/>
      <c r="DKN439" s="11"/>
      <c r="DKO439" s="11"/>
      <c r="DKP439" s="11"/>
      <c r="DKQ439" s="11"/>
      <c r="DKR439" s="11"/>
      <c r="DKS439" s="11"/>
      <c r="DKT439" s="11"/>
      <c r="DKU439" s="11"/>
      <c r="DKV439" s="11"/>
      <c r="DKW439" s="11"/>
      <c r="DKX439" s="11"/>
      <c r="DKY439" s="11"/>
      <c r="DKZ439" s="11"/>
      <c r="DLA439" s="11"/>
      <c r="DLB439" s="11"/>
      <c r="DLC439" s="11"/>
      <c r="DLD439" s="11"/>
      <c r="DLE439" s="11"/>
      <c r="DLF439" s="11"/>
      <c r="DLG439" s="11"/>
      <c r="DLH439" s="11"/>
      <c r="DLI439" s="11"/>
      <c r="DLJ439" s="11"/>
      <c r="DLK439" s="11"/>
      <c r="DLL439" s="11"/>
      <c r="DLM439" s="11"/>
      <c r="DLN439" s="11"/>
      <c r="DLO439" s="11"/>
      <c r="DLP439" s="11"/>
      <c r="DLQ439" s="11"/>
      <c r="DLR439" s="11"/>
      <c r="DLS439" s="11"/>
      <c r="DLT439" s="11"/>
      <c r="DLU439" s="11"/>
      <c r="DLV439" s="11"/>
      <c r="DLW439" s="11"/>
      <c r="DLX439" s="11"/>
      <c r="DLY439" s="11"/>
      <c r="DLZ439" s="11"/>
      <c r="DMA439" s="11"/>
      <c r="DMB439" s="11"/>
      <c r="DMC439" s="11"/>
      <c r="DMD439" s="11"/>
      <c r="DME439" s="11"/>
      <c r="DMF439" s="11"/>
      <c r="DMG439" s="11"/>
      <c r="DMH439" s="11"/>
      <c r="DMI439" s="11"/>
      <c r="DMJ439" s="11"/>
      <c r="DMK439" s="11"/>
      <c r="DML439" s="11"/>
      <c r="DMM439" s="11"/>
      <c r="DMN439" s="11"/>
      <c r="DMO439" s="11"/>
      <c r="DMP439" s="11"/>
      <c r="DMQ439" s="11"/>
      <c r="DMR439" s="11"/>
      <c r="DMS439" s="11"/>
      <c r="DMT439" s="11"/>
      <c r="DMU439" s="11"/>
      <c r="DMV439" s="11"/>
      <c r="DMW439" s="11"/>
      <c r="DMX439" s="11"/>
      <c r="DMY439" s="11"/>
      <c r="DMZ439" s="11"/>
      <c r="DNA439" s="11"/>
      <c r="DNB439" s="11"/>
      <c r="DNC439" s="11"/>
      <c r="DND439" s="11"/>
      <c r="DNE439" s="11"/>
      <c r="DNF439" s="11"/>
      <c r="DNG439" s="11"/>
      <c r="DNH439" s="11"/>
      <c r="DNI439" s="11"/>
      <c r="DNJ439" s="11"/>
      <c r="DNK439" s="11"/>
      <c r="DNL439" s="11"/>
      <c r="DNM439" s="11"/>
      <c r="DNN439" s="11"/>
      <c r="DNO439" s="11"/>
      <c r="DNP439" s="11"/>
      <c r="DNQ439" s="11"/>
      <c r="DNR439" s="11"/>
      <c r="DNS439" s="11"/>
      <c r="DNT439" s="11"/>
      <c r="DNU439" s="11"/>
      <c r="DNV439" s="11"/>
      <c r="DNW439" s="11"/>
      <c r="DNX439" s="11"/>
      <c r="DNY439" s="11"/>
      <c r="DNZ439" s="11"/>
      <c r="DOA439" s="11"/>
      <c r="DOB439" s="11"/>
      <c r="DOC439" s="11"/>
      <c r="DOD439" s="11"/>
      <c r="DOE439" s="11"/>
      <c r="DOF439" s="11"/>
      <c r="DOG439" s="11"/>
      <c r="DOH439" s="11"/>
      <c r="DOI439" s="11"/>
      <c r="DOJ439" s="11"/>
      <c r="DOK439" s="11"/>
      <c r="DOL439" s="11"/>
      <c r="DOM439" s="11"/>
      <c r="DON439" s="11"/>
      <c r="DOO439" s="11"/>
      <c r="DOP439" s="11"/>
      <c r="DOQ439" s="11"/>
      <c r="DOR439" s="11"/>
      <c r="DOS439" s="11"/>
      <c r="DOT439" s="11"/>
      <c r="DOU439" s="11"/>
      <c r="DOV439" s="11"/>
      <c r="DOW439" s="11"/>
      <c r="DOX439" s="11"/>
      <c r="DOY439" s="11"/>
      <c r="DOZ439" s="11"/>
      <c r="DPA439" s="11"/>
      <c r="DPB439" s="11"/>
      <c r="DPC439" s="11"/>
      <c r="DPD439" s="11"/>
      <c r="DPE439" s="11"/>
      <c r="DPF439" s="11"/>
      <c r="DPG439" s="11"/>
      <c r="DPH439" s="11"/>
      <c r="DPI439" s="11"/>
      <c r="DPJ439" s="11"/>
      <c r="DPK439" s="11"/>
      <c r="DPL439" s="11"/>
      <c r="DPM439" s="11"/>
      <c r="DPN439" s="11"/>
      <c r="DPO439" s="11"/>
      <c r="DPP439" s="11"/>
      <c r="DPQ439" s="11"/>
      <c r="DPR439" s="11"/>
      <c r="DPS439" s="11"/>
      <c r="DPT439" s="11"/>
      <c r="DPU439" s="11"/>
      <c r="DPV439" s="11"/>
      <c r="DPW439" s="11"/>
      <c r="DPX439" s="11"/>
      <c r="DPY439" s="11"/>
      <c r="DPZ439" s="11"/>
      <c r="DQA439" s="11"/>
      <c r="DQB439" s="11"/>
      <c r="DQC439" s="11"/>
      <c r="DQD439" s="11"/>
      <c r="DQE439" s="11"/>
      <c r="DQF439" s="11"/>
      <c r="DQG439" s="11"/>
      <c r="DQH439" s="11"/>
      <c r="DQI439" s="11"/>
      <c r="DQJ439" s="11"/>
      <c r="DQK439" s="11"/>
      <c r="DQL439" s="11"/>
      <c r="DQM439" s="11"/>
      <c r="DQN439" s="11"/>
      <c r="DQO439" s="11"/>
      <c r="DQP439" s="11"/>
      <c r="DQQ439" s="11"/>
      <c r="DQR439" s="11"/>
      <c r="DQS439" s="11"/>
      <c r="DQT439" s="11"/>
      <c r="DQU439" s="11"/>
      <c r="DQV439" s="11"/>
      <c r="DQW439" s="11"/>
      <c r="DQX439" s="11"/>
      <c r="DQY439" s="11"/>
      <c r="DQZ439" s="11"/>
      <c r="DRA439" s="11"/>
      <c r="DRB439" s="11"/>
      <c r="DRC439" s="11"/>
      <c r="DRD439" s="11"/>
      <c r="DRE439" s="11"/>
      <c r="DRF439" s="11"/>
      <c r="DRG439" s="11"/>
      <c r="DRH439" s="11"/>
      <c r="DRI439" s="11"/>
      <c r="DRJ439" s="11"/>
      <c r="DRK439" s="11"/>
      <c r="DRL439" s="11"/>
      <c r="DRM439" s="11"/>
      <c r="DRN439" s="11"/>
      <c r="DRO439" s="11"/>
      <c r="DRP439" s="11"/>
      <c r="DRQ439" s="11"/>
      <c r="DRR439" s="11"/>
      <c r="DRS439" s="11"/>
      <c r="DRT439" s="11"/>
      <c r="DRU439" s="11"/>
      <c r="DRV439" s="11"/>
      <c r="DRW439" s="11"/>
      <c r="DRX439" s="11"/>
      <c r="DRY439" s="11"/>
      <c r="DRZ439" s="11"/>
      <c r="DSA439" s="11"/>
      <c r="DSB439" s="11"/>
      <c r="DSC439" s="11"/>
      <c r="DSD439" s="11"/>
      <c r="DSE439" s="11"/>
      <c r="DSF439" s="11"/>
      <c r="DSG439" s="11"/>
      <c r="DSH439" s="11"/>
      <c r="DSI439" s="11"/>
      <c r="DSJ439" s="11"/>
      <c r="DSK439" s="11"/>
      <c r="DSL439" s="11"/>
      <c r="DSM439" s="11"/>
      <c r="DSN439" s="11"/>
      <c r="DSO439" s="11"/>
      <c r="DSP439" s="11"/>
      <c r="DSQ439" s="11"/>
      <c r="DSR439" s="11"/>
      <c r="DSS439" s="11"/>
      <c r="DST439" s="11"/>
      <c r="DSU439" s="11"/>
      <c r="DSV439" s="11"/>
      <c r="DSW439" s="11"/>
      <c r="DSX439" s="11"/>
      <c r="DSY439" s="11"/>
      <c r="DSZ439" s="11"/>
      <c r="DTA439" s="11"/>
      <c r="DTB439" s="11"/>
      <c r="DTC439" s="11"/>
      <c r="DTD439" s="11"/>
      <c r="DTE439" s="11"/>
      <c r="DTF439" s="11"/>
      <c r="DTG439" s="11"/>
      <c r="DTH439" s="11"/>
      <c r="DTI439" s="11"/>
      <c r="DTJ439" s="11"/>
      <c r="DTK439" s="11"/>
      <c r="DTL439" s="11"/>
      <c r="DTM439" s="11"/>
      <c r="DTN439" s="11"/>
      <c r="DTO439" s="11"/>
      <c r="DTP439" s="11"/>
      <c r="DTQ439" s="11"/>
      <c r="DTR439" s="11"/>
      <c r="DTS439" s="11"/>
      <c r="DTT439" s="11"/>
      <c r="DTU439" s="11"/>
      <c r="DTV439" s="11"/>
      <c r="DTW439" s="11"/>
      <c r="DTX439" s="11"/>
      <c r="DTY439" s="11"/>
      <c r="DTZ439" s="11"/>
      <c r="DUA439" s="11"/>
      <c r="DUB439" s="11"/>
      <c r="DUC439" s="11"/>
      <c r="DUD439" s="11"/>
      <c r="DUE439" s="11"/>
      <c r="DUF439" s="11"/>
      <c r="DUG439" s="11"/>
      <c r="DUH439" s="11"/>
      <c r="DUI439" s="11"/>
      <c r="DUJ439" s="11"/>
      <c r="DUK439" s="11"/>
      <c r="DUL439" s="11"/>
      <c r="DUM439" s="11"/>
      <c r="DUN439" s="11"/>
      <c r="DUO439" s="11"/>
      <c r="DUP439" s="11"/>
      <c r="DUQ439" s="11"/>
      <c r="DUR439" s="11"/>
      <c r="DUS439" s="11"/>
      <c r="DUT439" s="11"/>
      <c r="DUU439" s="11"/>
      <c r="DUV439" s="11"/>
      <c r="DUW439" s="11"/>
      <c r="DUX439" s="11"/>
      <c r="DUY439" s="11"/>
      <c r="DUZ439" s="11"/>
      <c r="DVA439" s="11"/>
      <c r="DVB439" s="11"/>
      <c r="DVC439" s="11"/>
      <c r="DVD439" s="11"/>
      <c r="DVE439" s="11"/>
      <c r="DVF439" s="11"/>
      <c r="DVG439" s="11"/>
      <c r="DVH439" s="11"/>
      <c r="DVI439" s="11"/>
      <c r="DVJ439" s="11"/>
      <c r="DVK439" s="11"/>
      <c r="DVL439" s="11"/>
      <c r="DVM439" s="11"/>
      <c r="DVN439" s="11"/>
      <c r="DVO439" s="11"/>
      <c r="DVP439" s="11"/>
      <c r="DVQ439" s="11"/>
      <c r="DVR439" s="11"/>
      <c r="DVS439" s="11"/>
      <c r="DVT439" s="11"/>
      <c r="DVU439" s="11"/>
      <c r="DVV439" s="11"/>
      <c r="DVW439" s="11"/>
      <c r="DVX439" s="11"/>
      <c r="DVY439" s="11"/>
      <c r="DVZ439" s="11"/>
      <c r="DWA439" s="11"/>
      <c r="DWB439" s="11"/>
      <c r="DWC439" s="11"/>
      <c r="DWD439" s="11"/>
      <c r="DWE439" s="11"/>
      <c r="DWF439" s="11"/>
      <c r="DWG439" s="11"/>
      <c r="DWH439" s="11"/>
      <c r="DWI439" s="11"/>
      <c r="DWJ439" s="11"/>
      <c r="DWK439" s="11"/>
      <c r="DWL439" s="11"/>
      <c r="DWM439" s="11"/>
      <c r="DWN439" s="11"/>
      <c r="DWO439" s="11"/>
      <c r="DWP439" s="11"/>
      <c r="DWQ439" s="11"/>
      <c r="DWR439" s="11"/>
      <c r="DWS439" s="11"/>
      <c r="DWT439" s="11"/>
      <c r="DWU439" s="11"/>
      <c r="DWV439" s="11"/>
      <c r="DWW439" s="11"/>
      <c r="DWX439" s="11"/>
      <c r="DWY439" s="11"/>
      <c r="DWZ439" s="11"/>
      <c r="DXA439" s="11"/>
      <c r="DXB439" s="11"/>
      <c r="DXC439" s="11"/>
      <c r="DXD439" s="11"/>
      <c r="DXE439" s="11"/>
      <c r="DXF439" s="11"/>
      <c r="DXG439" s="11"/>
      <c r="DXH439" s="11"/>
      <c r="DXI439" s="11"/>
      <c r="DXJ439" s="11"/>
      <c r="DXK439" s="11"/>
      <c r="DXL439" s="11"/>
      <c r="DXM439" s="11"/>
      <c r="DXN439" s="11"/>
      <c r="DXO439" s="11"/>
      <c r="DXP439" s="11"/>
      <c r="DXQ439" s="11"/>
      <c r="DXR439" s="11"/>
      <c r="DXS439" s="11"/>
      <c r="DXT439" s="11"/>
      <c r="DXU439" s="11"/>
      <c r="DXV439" s="11"/>
      <c r="DXW439" s="11"/>
      <c r="DXX439" s="11"/>
      <c r="DXY439" s="11"/>
      <c r="DXZ439" s="11"/>
      <c r="DYA439" s="11"/>
      <c r="DYB439" s="11"/>
      <c r="DYC439" s="11"/>
      <c r="DYD439" s="11"/>
      <c r="DYE439" s="11"/>
      <c r="DYF439" s="11"/>
      <c r="DYG439" s="11"/>
      <c r="DYH439" s="11"/>
      <c r="DYI439" s="11"/>
      <c r="DYJ439" s="11"/>
      <c r="DYK439" s="11"/>
      <c r="DYL439" s="11"/>
      <c r="DYM439" s="11"/>
      <c r="DYN439" s="11"/>
      <c r="DYO439" s="11"/>
      <c r="DYP439" s="11"/>
      <c r="DYQ439" s="11"/>
      <c r="DYR439" s="11"/>
      <c r="DYS439" s="11"/>
      <c r="DYT439" s="11"/>
      <c r="DYU439" s="11"/>
      <c r="DYV439" s="11"/>
      <c r="DYW439" s="11"/>
      <c r="DYX439" s="11"/>
      <c r="DYY439" s="11"/>
      <c r="DYZ439" s="11"/>
      <c r="DZA439" s="11"/>
      <c r="DZB439" s="11"/>
      <c r="DZC439" s="11"/>
      <c r="DZD439" s="11"/>
      <c r="DZE439" s="11"/>
      <c r="DZF439" s="11"/>
      <c r="DZG439" s="11"/>
      <c r="DZH439" s="11"/>
      <c r="DZI439" s="11"/>
      <c r="DZJ439" s="11"/>
      <c r="DZK439" s="11"/>
      <c r="DZL439" s="11"/>
      <c r="DZM439" s="11"/>
      <c r="DZN439" s="11"/>
      <c r="DZO439" s="11"/>
      <c r="DZP439" s="11"/>
      <c r="DZQ439" s="11"/>
      <c r="DZR439" s="11"/>
      <c r="DZS439" s="11"/>
      <c r="DZT439" s="11"/>
      <c r="DZU439" s="11"/>
      <c r="DZV439" s="11"/>
      <c r="DZW439" s="11"/>
      <c r="DZX439" s="11"/>
      <c r="DZY439" s="11"/>
      <c r="DZZ439" s="11"/>
      <c r="EAA439" s="11"/>
      <c r="EAB439" s="11"/>
      <c r="EAC439" s="11"/>
      <c r="EAD439" s="11"/>
      <c r="EAE439" s="11"/>
      <c r="EAF439" s="11"/>
      <c r="EAG439" s="11"/>
      <c r="EAH439" s="11"/>
      <c r="EAI439" s="11"/>
      <c r="EAJ439" s="11"/>
      <c r="EAK439" s="11"/>
      <c r="EAL439" s="11"/>
      <c r="EAM439" s="11"/>
      <c r="EAN439" s="11"/>
      <c r="EAO439" s="11"/>
      <c r="EAP439" s="11"/>
      <c r="EAQ439" s="11"/>
      <c r="EAR439" s="11"/>
      <c r="EAS439" s="11"/>
      <c r="EAT439" s="11"/>
      <c r="EAU439" s="11"/>
      <c r="EAV439" s="11"/>
      <c r="EAW439" s="11"/>
      <c r="EAX439" s="11"/>
      <c r="EAY439" s="11"/>
      <c r="EAZ439" s="11"/>
      <c r="EBA439" s="11"/>
      <c r="EBB439" s="11"/>
      <c r="EBC439" s="11"/>
      <c r="EBD439" s="11"/>
      <c r="EBE439" s="11"/>
      <c r="EBF439" s="11"/>
      <c r="EBG439" s="11"/>
      <c r="EBH439" s="11"/>
      <c r="EBI439" s="11"/>
      <c r="EBJ439" s="11"/>
      <c r="EBK439" s="11"/>
      <c r="EBL439" s="11"/>
      <c r="EBM439" s="11"/>
      <c r="EBN439" s="11"/>
      <c r="EBO439" s="11"/>
      <c r="EBP439" s="11"/>
      <c r="EBQ439" s="11"/>
      <c r="EBR439" s="11"/>
      <c r="EBS439" s="11"/>
      <c r="EBT439" s="11"/>
      <c r="EBU439" s="11"/>
      <c r="EBV439" s="11"/>
      <c r="EBW439" s="11"/>
      <c r="EBX439" s="11"/>
      <c r="EBY439" s="11"/>
      <c r="EBZ439" s="11"/>
      <c r="ECA439" s="11"/>
      <c r="ECB439" s="11"/>
      <c r="ECC439" s="11"/>
      <c r="ECD439" s="11"/>
      <c r="ECE439" s="11"/>
      <c r="ECF439" s="11"/>
      <c r="ECG439" s="11"/>
      <c r="ECH439" s="11"/>
      <c r="ECI439" s="11"/>
      <c r="ECJ439" s="11"/>
      <c r="ECK439" s="11"/>
      <c r="ECL439" s="11"/>
      <c r="ECM439" s="11"/>
      <c r="ECN439" s="11"/>
      <c r="ECO439" s="11"/>
      <c r="ECP439" s="11"/>
      <c r="ECQ439" s="11"/>
      <c r="ECR439" s="11"/>
      <c r="ECS439" s="11"/>
      <c r="ECT439" s="11"/>
      <c r="ECU439" s="11"/>
      <c r="ECV439" s="11"/>
      <c r="ECW439" s="11"/>
      <c r="ECX439" s="11"/>
      <c r="ECY439" s="11"/>
      <c r="ECZ439" s="11"/>
      <c r="EDA439" s="11"/>
      <c r="EDB439" s="11"/>
      <c r="EDC439" s="11"/>
      <c r="EDD439" s="11"/>
      <c r="EDE439" s="11"/>
      <c r="EDF439" s="11"/>
      <c r="EDG439" s="11"/>
      <c r="EDH439" s="11"/>
      <c r="EDI439" s="11"/>
      <c r="EDJ439" s="11"/>
      <c r="EDK439" s="11"/>
      <c r="EDL439" s="11"/>
      <c r="EDM439" s="11"/>
      <c r="EDN439" s="11"/>
      <c r="EDO439" s="11"/>
      <c r="EDP439" s="11"/>
      <c r="EDQ439" s="11"/>
      <c r="EDR439" s="11"/>
      <c r="EDS439" s="11"/>
      <c r="EDT439" s="11"/>
      <c r="EDU439" s="11"/>
      <c r="EDV439" s="11"/>
      <c r="EDW439" s="11"/>
      <c r="EDX439" s="11"/>
      <c r="EDY439" s="11"/>
      <c r="EDZ439" s="11"/>
      <c r="EEA439" s="11"/>
      <c r="EEB439" s="11"/>
      <c r="EEC439" s="11"/>
      <c r="EED439" s="11"/>
      <c r="EEE439" s="11"/>
      <c r="EEF439" s="11"/>
      <c r="EEG439" s="11"/>
      <c r="EEH439" s="11"/>
      <c r="EEI439" s="11"/>
      <c r="EEJ439" s="11"/>
      <c r="EEK439" s="11"/>
      <c r="EEL439" s="11"/>
      <c r="EEM439" s="11"/>
      <c r="EEN439" s="11"/>
      <c r="EEO439" s="11"/>
      <c r="EEP439" s="11"/>
      <c r="EEQ439" s="11"/>
      <c r="EER439" s="11"/>
      <c r="EES439" s="11"/>
      <c r="EET439" s="11"/>
      <c r="EEU439" s="11"/>
      <c r="EEV439" s="11"/>
      <c r="EEW439" s="11"/>
      <c r="EEX439" s="11"/>
      <c r="EEY439" s="11"/>
      <c r="EEZ439" s="11"/>
      <c r="EFA439" s="11"/>
      <c r="EFB439" s="11"/>
      <c r="EFC439" s="11"/>
      <c r="EFD439" s="11"/>
      <c r="EFE439" s="11"/>
      <c r="EFF439" s="11"/>
      <c r="EFG439" s="11"/>
      <c r="EFH439" s="11"/>
      <c r="EFI439" s="11"/>
      <c r="EFJ439" s="11"/>
      <c r="EFK439" s="11"/>
      <c r="EFL439" s="11"/>
      <c r="EFM439" s="11"/>
      <c r="EFN439" s="11"/>
      <c r="EFO439" s="11"/>
      <c r="EFP439" s="11"/>
      <c r="EFQ439" s="11"/>
      <c r="EFR439" s="11"/>
      <c r="EFS439" s="11"/>
      <c r="EFT439" s="11"/>
      <c r="EFU439" s="11"/>
      <c r="EFV439" s="11"/>
      <c r="EFW439" s="11"/>
      <c r="EFX439" s="11"/>
      <c r="EFY439" s="11"/>
      <c r="EFZ439" s="11"/>
      <c r="EGA439" s="11"/>
      <c r="EGB439" s="11"/>
      <c r="EGC439" s="11"/>
      <c r="EGD439" s="11"/>
      <c r="EGE439" s="11"/>
      <c r="EGF439" s="11"/>
      <c r="EGG439" s="11"/>
      <c r="EGH439" s="11"/>
      <c r="EGI439" s="11"/>
      <c r="EGJ439" s="11"/>
      <c r="EGK439" s="11"/>
      <c r="EGL439" s="11"/>
      <c r="EGM439" s="11"/>
      <c r="EGN439" s="11"/>
      <c r="EGO439" s="11"/>
      <c r="EGP439" s="11"/>
      <c r="EGQ439" s="11"/>
      <c r="EGR439" s="11"/>
      <c r="EGS439" s="11"/>
      <c r="EGT439" s="11"/>
      <c r="EGU439" s="11"/>
      <c r="EGV439" s="11"/>
      <c r="EGW439" s="11"/>
      <c r="EGX439" s="11"/>
      <c r="EGY439" s="11"/>
      <c r="EGZ439" s="11"/>
      <c r="EHA439" s="11"/>
      <c r="EHB439" s="11"/>
      <c r="EHC439" s="11"/>
      <c r="EHD439" s="11"/>
      <c r="EHE439" s="11"/>
      <c r="EHF439" s="11"/>
      <c r="EHG439" s="11"/>
      <c r="EHH439" s="11"/>
      <c r="EHI439" s="11"/>
      <c r="EHJ439" s="11"/>
      <c r="EHK439" s="11"/>
      <c r="EHL439" s="11"/>
      <c r="EHM439" s="11"/>
      <c r="EHN439" s="11"/>
      <c r="EHO439" s="11"/>
      <c r="EHP439" s="11"/>
      <c r="EHQ439" s="11"/>
      <c r="EHR439" s="11"/>
      <c r="EHS439" s="11"/>
      <c r="EHT439" s="11"/>
      <c r="EHU439" s="11"/>
      <c r="EHV439" s="11"/>
      <c r="EHW439" s="11"/>
      <c r="EHX439" s="11"/>
      <c r="EHY439" s="11"/>
      <c r="EHZ439" s="11"/>
      <c r="EIA439" s="11"/>
      <c r="EIB439" s="11"/>
      <c r="EIC439" s="11"/>
      <c r="EID439" s="11"/>
      <c r="EIE439" s="11"/>
      <c r="EIF439" s="11"/>
      <c r="EIG439" s="11"/>
      <c r="EIH439" s="11"/>
      <c r="EII439" s="11"/>
      <c r="EIJ439" s="11"/>
      <c r="EIK439" s="11"/>
      <c r="EIL439" s="11"/>
      <c r="EIM439" s="11"/>
      <c r="EIN439" s="11"/>
      <c r="EIO439" s="11"/>
      <c r="EIP439" s="11"/>
      <c r="EIQ439" s="11"/>
      <c r="EIR439" s="11"/>
      <c r="EIS439" s="11"/>
      <c r="EIT439" s="11"/>
      <c r="EIU439" s="11"/>
      <c r="EIV439" s="11"/>
      <c r="EIW439" s="11"/>
      <c r="EIX439" s="11"/>
      <c r="EIY439" s="11"/>
      <c r="EIZ439" s="11"/>
      <c r="EJA439" s="11"/>
      <c r="EJB439" s="11"/>
      <c r="EJC439" s="11"/>
      <c r="EJD439" s="11"/>
      <c r="EJE439" s="11"/>
      <c r="EJF439" s="11"/>
      <c r="EJG439" s="11"/>
      <c r="EJH439" s="11"/>
      <c r="EJI439" s="11"/>
      <c r="EJJ439" s="11"/>
      <c r="EJK439" s="11"/>
      <c r="EJL439" s="11"/>
      <c r="EJM439" s="11"/>
      <c r="EJN439" s="11"/>
      <c r="EJO439" s="11"/>
      <c r="EJP439" s="11"/>
      <c r="EJQ439" s="11"/>
      <c r="EJR439" s="11"/>
      <c r="EJS439" s="11"/>
      <c r="EJT439" s="11"/>
      <c r="EJU439" s="11"/>
      <c r="EJV439" s="11"/>
      <c r="EJW439" s="11"/>
      <c r="EJX439" s="11"/>
      <c r="EJY439" s="11"/>
      <c r="EJZ439" s="11"/>
      <c r="EKA439" s="11"/>
      <c r="EKB439" s="11"/>
      <c r="EKC439" s="11"/>
      <c r="EKD439" s="11"/>
      <c r="EKE439" s="11"/>
      <c r="EKF439" s="11"/>
      <c r="EKG439" s="11"/>
      <c r="EKH439" s="11"/>
      <c r="EKI439" s="11"/>
      <c r="EKJ439" s="11"/>
      <c r="EKK439" s="11"/>
      <c r="EKL439" s="11"/>
      <c r="EKM439" s="11"/>
      <c r="EKN439" s="11"/>
      <c r="EKO439" s="11"/>
      <c r="EKP439" s="11"/>
      <c r="EKQ439" s="11"/>
      <c r="EKR439" s="11"/>
      <c r="EKS439" s="11"/>
      <c r="EKT439" s="11"/>
      <c r="EKU439" s="11"/>
      <c r="EKV439" s="11"/>
      <c r="EKW439" s="11"/>
      <c r="EKX439" s="11"/>
      <c r="EKY439" s="11"/>
      <c r="EKZ439" s="11"/>
      <c r="ELA439" s="11"/>
      <c r="ELB439" s="11"/>
      <c r="ELC439" s="11"/>
      <c r="ELD439" s="11"/>
      <c r="ELE439" s="11"/>
      <c r="ELF439" s="11"/>
      <c r="ELG439" s="11"/>
      <c r="ELH439" s="11"/>
      <c r="ELI439" s="11"/>
      <c r="ELJ439" s="11"/>
      <c r="ELK439" s="11"/>
      <c r="ELL439" s="11"/>
      <c r="ELM439" s="11"/>
      <c r="ELN439" s="11"/>
      <c r="ELO439" s="11"/>
      <c r="ELP439" s="11"/>
      <c r="ELQ439" s="11"/>
      <c r="ELR439" s="11"/>
      <c r="ELS439" s="11"/>
      <c r="ELT439" s="11"/>
      <c r="ELU439" s="11"/>
      <c r="ELV439" s="11"/>
      <c r="ELW439" s="11"/>
      <c r="ELX439" s="11"/>
      <c r="ELY439" s="11"/>
      <c r="ELZ439" s="11"/>
      <c r="EMA439" s="11"/>
      <c r="EMB439" s="11"/>
      <c r="EMC439" s="11"/>
      <c r="EMD439" s="11"/>
      <c r="EME439" s="11"/>
      <c r="EMF439" s="11"/>
      <c r="EMG439" s="11"/>
      <c r="EMH439" s="11"/>
      <c r="EMI439" s="11"/>
      <c r="EMJ439" s="11"/>
      <c r="EMK439" s="11"/>
      <c r="EML439" s="11"/>
      <c r="EMM439" s="11"/>
      <c r="EMN439" s="11"/>
      <c r="EMO439" s="11"/>
      <c r="EMP439" s="11"/>
      <c r="EMQ439" s="11"/>
      <c r="EMR439" s="11"/>
      <c r="EMS439" s="11"/>
      <c r="EMT439" s="11"/>
      <c r="EMU439" s="11"/>
      <c r="EMV439" s="11"/>
      <c r="EMW439" s="11"/>
      <c r="EMX439" s="11"/>
      <c r="EMY439" s="11"/>
      <c r="EMZ439" s="11"/>
      <c r="ENA439" s="11"/>
      <c r="ENB439" s="11"/>
      <c r="ENC439" s="11"/>
      <c r="END439" s="11"/>
      <c r="ENE439" s="11"/>
      <c r="ENF439" s="11"/>
      <c r="ENG439" s="11"/>
      <c r="ENH439" s="11"/>
      <c r="ENI439" s="11"/>
      <c r="ENJ439" s="11"/>
      <c r="ENK439" s="11"/>
      <c r="ENL439" s="11"/>
      <c r="ENM439" s="11"/>
      <c r="ENN439" s="11"/>
      <c r="ENO439" s="11"/>
      <c r="ENP439" s="11"/>
      <c r="ENQ439" s="11"/>
      <c r="ENR439" s="11"/>
      <c r="ENS439" s="11"/>
      <c r="ENT439" s="11"/>
      <c r="ENU439" s="11"/>
      <c r="ENV439" s="11"/>
      <c r="ENW439" s="11"/>
      <c r="ENX439" s="11"/>
      <c r="ENY439" s="11"/>
      <c r="ENZ439" s="11"/>
      <c r="EOA439" s="11"/>
      <c r="EOB439" s="11"/>
      <c r="EOC439" s="11"/>
      <c r="EOD439" s="11"/>
      <c r="EOE439" s="11"/>
      <c r="EOF439" s="11"/>
      <c r="EOG439" s="11"/>
      <c r="EOH439" s="11"/>
      <c r="EOI439" s="11"/>
      <c r="EOJ439" s="11"/>
      <c r="EOK439" s="11"/>
      <c r="EOL439" s="11"/>
      <c r="EOM439" s="11"/>
      <c r="EON439" s="11"/>
      <c r="EOO439" s="11"/>
      <c r="EOP439" s="11"/>
      <c r="EOQ439" s="11"/>
      <c r="EOR439" s="11"/>
      <c r="EOS439" s="11"/>
      <c r="EOT439" s="11"/>
      <c r="EOU439" s="11"/>
      <c r="EOV439" s="11"/>
      <c r="EOW439" s="11"/>
      <c r="EOX439" s="11"/>
      <c r="EOY439" s="11"/>
      <c r="EOZ439" s="11"/>
      <c r="EPA439" s="11"/>
      <c r="EPB439" s="11"/>
      <c r="EPC439" s="11"/>
      <c r="EPD439" s="11"/>
      <c r="EPE439" s="11"/>
      <c r="EPF439" s="11"/>
      <c r="EPG439" s="11"/>
      <c r="EPH439" s="11"/>
      <c r="EPI439" s="11"/>
      <c r="EPJ439" s="11"/>
      <c r="EPK439" s="11"/>
      <c r="EPL439" s="11"/>
      <c r="EPM439" s="11"/>
      <c r="EPN439" s="11"/>
      <c r="EPO439" s="11"/>
      <c r="EPP439" s="11"/>
      <c r="EPQ439" s="11"/>
      <c r="EPR439" s="11"/>
      <c r="EPS439" s="11"/>
      <c r="EPT439" s="11"/>
      <c r="EPU439" s="11"/>
      <c r="EPV439" s="11"/>
      <c r="EPW439" s="11"/>
      <c r="EPX439" s="11"/>
      <c r="EPY439" s="11"/>
      <c r="EPZ439" s="11"/>
      <c r="EQA439" s="11"/>
      <c r="EQB439" s="11"/>
      <c r="EQC439" s="11"/>
      <c r="EQD439" s="11"/>
      <c r="EQE439" s="11"/>
      <c r="EQF439" s="11"/>
      <c r="EQG439" s="11"/>
      <c r="EQH439" s="11"/>
      <c r="EQI439" s="11"/>
      <c r="EQJ439" s="11"/>
      <c r="EQK439" s="11"/>
      <c r="EQL439" s="11"/>
      <c r="EQM439" s="11"/>
      <c r="EQN439" s="11"/>
      <c r="EQO439" s="11"/>
      <c r="EQP439" s="11"/>
      <c r="EQQ439" s="11"/>
      <c r="EQR439" s="11"/>
      <c r="EQS439" s="11"/>
      <c r="EQT439" s="11"/>
      <c r="EQU439" s="11"/>
      <c r="EQV439" s="11"/>
      <c r="EQW439" s="11"/>
      <c r="EQX439" s="11"/>
      <c r="EQY439" s="11"/>
      <c r="EQZ439" s="11"/>
      <c r="ERA439" s="11"/>
      <c r="ERB439" s="11"/>
      <c r="ERC439" s="11"/>
      <c r="ERD439" s="11"/>
      <c r="ERE439" s="11"/>
      <c r="ERF439" s="11"/>
      <c r="ERG439" s="11"/>
      <c r="ERH439" s="11"/>
      <c r="ERI439" s="11"/>
      <c r="ERJ439" s="11"/>
      <c r="ERK439" s="11"/>
      <c r="ERL439" s="11"/>
      <c r="ERM439" s="11"/>
      <c r="ERN439" s="11"/>
      <c r="ERO439" s="11"/>
      <c r="ERP439" s="11"/>
      <c r="ERQ439" s="11"/>
      <c r="ERR439" s="11"/>
      <c r="ERS439" s="11"/>
      <c r="ERT439" s="11"/>
      <c r="ERU439" s="11"/>
      <c r="ERV439" s="11"/>
      <c r="ERW439" s="11"/>
      <c r="ERX439" s="11"/>
      <c r="ERY439" s="11"/>
      <c r="ERZ439" s="11"/>
      <c r="ESA439" s="11"/>
      <c r="ESB439" s="11"/>
      <c r="ESC439" s="11"/>
      <c r="ESD439" s="11"/>
      <c r="ESE439" s="11"/>
      <c r="ESF439" s="11"/>
      <c r="ESG439" s="11"/>
      <c r="ESH439" s="11"/>
      <c r="ESI439" s="11"/>
      <c r="ESJ439" s="11"/>
      <c r="ESK439" s="11"/>
      <c r="ESL439" s="11"/>
      <c r="ESM439" s="11"/>
      <c r="ESN439" s="11"/>
      <c r="ESO439" s="11"/>
      <c r="ESP439" s="11"/>
      <c r="ESQ439" s="11"/>
      <c r="ESR439" s="11"/>
      <c r="ESS439" s="11"/>
      <c r="EST439" s="11"/>
      <c r="ESU439" s="11"/>
      <c r="ESV439" s="11"/>
      <c r="ESW439" s="11"/>
      <c r="ESX439" s="11"/>
      <c r="ESY439" s="11"/>
      <c r="ESZ439" s="11"/>
      <c r="ETA439" s="11"/>
      <c r="ETB439" s="11"/>
      <c r="ETC439" s="11"/>
      <c r="ETD439" s="11"/>
      <c r="ETE439" s="11"/>
      <c r="ETF439" s="11"/>
      <c r="ETG439" s="11"/>
      <c r="ETH439" s="11"/>
      <c r="ETI439" s="11"/>
      <c r="ETJ439" s="11"/>
      <c r="ETK439" s="11"/>
      <c r="ETL439" s="11"/>
      <c r="ETM439" s="11"/>
      <c r="ETN439" s="11"/>
      <c r="ETO439" s="11"/>
      <c r="ETP439" s="11"/>
      <c r="ETQ439" s="11"/>
      <c r="ETR439" s="11"/>
      <c r="ETS439" s="11"/>
      <c r="ETT439" s="11"/>
      <c r="ETU439" s="11"/>
      <c r="ETV439" s="11"/>
      <c r="ETW439" s="11"/>
      <c r="ETX439" s="11"/>
      <c r="ETY439" s="11"/>
      <c r="ETZ439" s="11"/>
      <c r="EUA439" s="11"/>
      <c r="EUB439" s="11"/>
      <c r="EUC439" s="11"/>
      <c r="EUD439" s="11"/>
      <c r="EUE439" s="11"/>
      <c r="EUF439" s="11"/>
      <c r="EUG439" s="11"/>
      <c r="EUH439" s="11"/>
      <c r="EUI439" s="11"/>
      <c r="EUJ439" s="11"/>
      <c r="EUK439" s="11"/>
      <c r="EUL439" s="11"/>
      <c r="EUM439" s="11"/>
      <c r="EUN439" s="11"/>
      <c r="EUO439" s="11"/>
      <c r="EUP439" s="11"/>
      <c r="EUQ439" s="11"/>
      <c r="EUR439" s="11"/>
      <c r="EUS439" s="11"/>
      <c r="EUT439" s="11"/>
      <c r="EUU439" s="11"/>
      <c r="EUV439" s="11"/>
      <c r="EUW439" s="11"/>
      <c r="EUX439" s="11"/>
      <c r="EUY439" s="11"/>
      <c r="EUZ439" s="11"/>
      <c r="EVA439" s="11"/>
      <c r="EVB439" s="11"/>
      <c r="EVC439" s="11"/>
      <c r="EVD439" s="11"/>
      <c r="EVE439" s="11"/>
      <c r="EVF439" s="11"/>
      <c r="EVG439" s="11"/>
      <c r="EVH439" s="11"/>
      <c r="EVI439" s="11"/>
      <c r="EVJ439" s="11"/>
      <c r="EVK439" s="11"/>
      <c r="EVL439" s="11"/>
      <c r="EVM439" s="11"/>
      <c r="EVN439" s="11"/>
      <c r="EVO439" s="11"/>
      <c r="EVP439" s="11"/>
      <c r="EVQ439" s="11"/>
      <c r="EVR439" s="11"/>
      <c r="EVS439" s="11"/>
      <c r="EVT439" s="11"/>
      <c r="EVU439" s="11"/>
      <c r="EVV439" s="11"/>
      <c r="EVW439" s="11"/>
      <c r="EVX439" s="11"/>
      <c r="EVY439" s="11"/>
      <c r="EVZ439" s="11"/>
      <c r="EWA439" s="11"/>
      <c r="EWB439" s="11"/>
      <c r="EWC439" s="11"/>
      <c r="EWD439" s="11"/>
      <c r="EWE439" s="11"/>
      <c r="EWF439" s="11"/>
      <c r="EWG439" s="11"/>
      <c r="EWH439" s="11"/>
      <c r="EWI439" s="11"/>
      <c r="EWJ439" s="11"/>
      <c r="EWK439" s="11"/>
      <c r="EWL439" s="11"/>
      <c r="EWM439" s="11"/>
      <c r="EWN439" s="11"/>
      <c r="EWO439" s="11"/>
      <c r="EWP439" s="11"/>
      <c r="EWQ439" s="11"/>
      <c r="EWR439" s="11"/>
      <c r="EWS439" s="11"/>
      <c r="EWT439" s="11"/>
      <c r="EWU439" s="11"/>
      <c r="EWV439" s="11"/>
      <c r="EWW439" s="11"/>
      <c r="EWX439" s="11"/>
      <c r="EWY439" s="11"/>
      <c r="EWZ439" s="11"/>
      <c r="EXA439" s="11"/>
      <c r="EXB439" s="11"/>
      <c r="EXC439" s="11"/>
      <c r="EXD439" s="11"/>
      <c r="EXE439" s="11"/>
      <c r="EXF439" s="11"/>
      <c r="EXG439" s="11"/>
      <c r="EXH439" s="11"/>
      <c r="EXI439" s="11"/>
      <c r="EXJ439" s="11"/>
      <c r="EXK439" s="11"/>
      <c r="EXL439" s="11"/>
      <c r="EXM439" s="11"/>
      <c r="EXN439" s="11"/>
      <c r="EXO439" s="11"/>
      <c r="EXP439" s="11"/>
      <c r="EXQ439" s="11"/>
      <c r="EXR439" s="11"/>
      <c r="EXS439" s="11"/>
      <c r="EXT439" s="11"/>
      <c r="EXU439" s="11"/>
      <c r="EXV439" s="11"/>
      <c r="EXW439" s="11"/>
      <c r="EXX439" s="11"/>
      <c r="EXY439" s="11"/>
      <c r="EXZ439" s="11"/>
      <c r="EYA439" s="11"/>
      <c r="EYB439" s="11"/>
      <c r="EYC439" s="11"/>
      <c r="EYD439" s="11"/>
      <c r="EYE439" s="11"/>
      <c r="EYF439" s="11"/>
      <c r="EYG439" s="11"/>
      <c r="EYH439" s="11"/>
      <c r="EYI439" s="11"/>
      <c r="EYJ439" s="11"/>
      <c r="EYK439" s="11"/>
      <c r="EYL439" s="11"/>
      <c r="EYM439" s="11"/>
      <c r="EYN439" s="11"/>
      <c r="EYO439" s="11"/>
      <c r="EYP439" s="11"/>
      <c r="EYQ439" s="11"/>
      <c r="EYR439" s="11"/>
      <c r="EYS439" s="11"/>
      <c r="EYT439" s="11"/>
      <c r="EYU439" s="11"/>
      <c r="EYV439" s="11"/>
      <c r="EYW439" s="11"/>
      <c r="EYX439" s="11"/>
      <c r="EYY439" s="11"/>
      <c r="EYZ439" s="11"/>
      <c r="EZA439" s="11"/>
      <c r="EZB439" s="11"/>
      <c r="EZC439" s="11"/>
      <c r="EZD439" s="11"/>
      <c r="EZE439" s="11"/>
      <c r="EZF439" s="11"/>
      <c r="EZG439" s="11"/>
      <c r="EZH439" s="11"/>
      <c r="EZI439" s="11"/>
      <c r="EZJ439" s="11"/>
      <c r="EZK439" s="11"/>
      <c r="EZL439" s="11"/>
      <c r="EZM439" s="11"/>
      <c r="EZN439" s="11"/>
      <c r="EZO439" s="11"/>
      <c r="EZP439" s="11"/>
      <c r="EZQ439" s="11"/>
      <c r="EZR439" s="11"/>
      <c r="EZS439" s="11"/>
      <c r="EZT439" s="11"/>
      <c r="EZU439" s="11"/>
      <c r="EZV439" s="11"/>
      <c r="EZW439" s="11"/>
      <c r="EZX439" s="11"/>
      <c r="EZY439" s="11"/>
      <c r="EZZ439" s="11"/>
      <c r="FAA439" s="11"/>
      <c r="FAB439" s="11"/>
      <c r="FAC439" s="11"/>
      <c r="FAD439" s="11"/>
      <c r="FAE439" s="11"/>
      <c r="FAF439" s="11"/>
      <c r="FAG439" s="11"/>
      <c r="FAH439" s="11"/>
      <c r="FAI439" s="11"/>
      <c r="FAJ439" s="11"/>
      <c r="FAK439" s="11"/>
      <c r="FAL439" s="11"/>
      <c r="FAM439" s="11"/>
      <c r="FAN439" s="11"/>
      <c r="FAO439" s="11"/>
      <c r="FAP439" s="11"/>
      <c r="FAQ439" s="11"/>
      <c r="FAR439" s="11"/>
      <c r="FAS439" s="11"/>
      <c r="FAT439" s="11"/>
      <c r="FAU439" s="11"/>
      <c r="FAV439" s="11"/>
      <c r="FAW439" s="11"/>
      <c r="FAX439" s="11"/>
      <c r="FAY439" s="11"/>
      <c r="FAZ439" s="11"/>
      <c r="FBA439" s="11"/>
      <c r="FBB439" s="11"/>
      <c r="FBC439" s="11"/>
      <c r="FBD439" s="11"/>
      <c r="FBE439" s="11"/>
      <c r="FBF439" s="11"/>
      <c r="FBG439" s="11"/>
      <c r="FBH439" s="11"/>
      <c r="FBI439" s="11"/>
      <c r="FBJ439" s="11"/>
      <c r="FBK439" s="11"/>
      <c r="FBL439" s="11"/>
      <c r="FBM439" s="11"/>
      <c r="FBN439" s="11"/>
      <c r="FBO439" s="11"/>
      <c r="FBP439" s="11"/>
      <c r="FBQ439" s="11"/>
      <c r="FBR439" s="11"/>
      <c r="FBS439" s="11"/>
      <c r="FBT439" s="11"/>
      <c r="FBU439" s="11"/>
      <c r="FBV439" s="11"/>
      <c r="FBW439" s="11"/>
      <c r="FBX439" s="11"/>
      <c r="FBY439" s="11"/>
      <c r="FBZ439" s="11"/>
      <c r="FCA439" s="11"/>
      <c r="FCB439" s="11"/>
      <c r="FCC439" s="11"/>
      <c r="FCD439" s="11"/>
      <c r="FCE439" s="11"/>
      <c r="FCF439" s="11"/>
      <c r="FCG439" s="11"/>
      <c r="FCH439" s="11"/>
      <c r="FCI439" s="11"/>
      <c r="FCJ439" s="11"/>
      <c r="FCK439" s="11"/>
      <c r="FCL439" s="11"/>
      <c r="FCM439" s="11"/>
      <c r="FCN439" s="11"/>
      <c r="FCO439" s="11"/>
      <c r="FCP439" s="11"/>
      <c r="FCQ439" s="11"/>
      <c r="FCR439" s="11"/>
      <c r="FCS439" s="11"/>
      <c r="FCT439" s="11"/>
      <c r="FCU439" s="11"/>
      <c r="FCV439" s="11"/>
      <c r="FCW439" s="11"/>
      <c r="FCX439" s="11"/>
      <c r="FCY439" s="11"/>
      <c r="FCZ439" s="11"/>
      <c r="FDA439" s="11"/>
      <c r="FDB439" s="11"/>
      <c r="FDC439" s="11"/>
      <c r="FDD439" s="11"/>
      <c r="FDE439" s="11"/>
      <c r="FDF439" s="11"/>
      <c r="FDG439" s="11"/>
      <c r="FDH439" s="11"/>
      <c r="FDI439" s="11"/>
      <c r="FDJ439" s="11"/>
      <c r="FDK439" s="11"/>
      <c r="FDL439" s="11"/>
      <c r="FDM439" s="11"/>
      <c r="FDN439" s="11"/>
      <c r="FDO439" s="11"/>
      <c r="FDP439" s="11"/>
      <c r="FDQ439" s="11"/>
      <c r="FDR439" s="11"/>
      <c r="FDS439" s="11"/>
      <c r="FDT439" s="11"/>
      <c r="FDU439" s="11"/>
      <c r="FDV439" s="11"/>
      <c r="FDW439" s="11"/>
      <c r="FDX439" s="11"/>
      <c r="FDY439" s="11"/>
      <c r="FDZ439" s="11"/>
      <c r="FEA439" s="11"/>
      <c r="FEB439" s="11"/>
      <c r="FEC439" s="11"/>
      <c r="FED439" s="11"/>
      <c r="FEE439" s="11"/>
      <c r="FEF439" s="11"/>
      <c r="FEG439" s="11"/>
      <c r="FEH439" s="11"/>
      <c r="FEI439" s="11"/>
      <c r="FEJ439" s="11"/>
      <c r="FEK439" s="11"/>
      <c r="FEL439" s="11"/>
      <c r="FEM439" s="11"/>
      <c r="FEN439" s="11"/>
      <c r="FEO439" s="11"/>
      <c r="FEP439" s="11"/>
      <c r="FEQ439" s="11"/>
      <c r="FER439" s="11"/>
      <c r="FES439" s="11"/>
      <c r="FET439" s="11"/>
      <c r="FEU439" s="11"/>
      <c r="FEV439" s="11"/>
      <c r="FEW439" s="11"/>
      <c r="FEX439" s="11"/>
      <c r="FEY439" s="11"/>
      <c r="FEZ439" s="11"/>
      <c r="FFA439" s="11"/>
      <c r="FFB439" s="11"/>
      <c r="FFC439" s="11"/>
      <c r="FFD439" s="11"/>
      <c r="FFE439" s="11"/>
      <c r="FFF439" s="11"/>
      <c r="FFG439" s="11"/>
      <c r="FFH439" s="11"/>
      <c r="FFI439" s="11"/>
      <c r="FFJ439" s="11"/>
      <c r="FFK439" s="11"/>
      <c r="FFL439" s="11"/>
      <c r="FFM439" s="11"/>
      <c r="FFN439" s="11"/>
      <c r="FFO439" s="11"/>
      <c r="FFP439" s="11"/>
      <c r="FFQ439" s="11"/>
      <c r="FFR439" s="11"/>
      <c r="FFS439" s="11"/>
      <c r="FFT439" s="11"/>
      <c r="FFU439" s="11"/>
      <c r="FFV439" s="11"/>
      <c r="FFW439" s="11"/>
      <c r="FFX439" s="11"/>
      <c r="FFY439" s="11"/>
      <c r="FFZ439" s="11"/>
      <c r="FGA439" s="11"/>
      <c r="FGB439" s="11"/>
      <c r="FGC439" s="11"/>
      <c r="FGD439" s="11"/>
      <c r="FGE439" s="11"/>
      <c r="FGF439" s="11"/>
      <c r="FGG439" s="11"/>
      <c r="FGH439" s="11"/>
      <c r="FGI439" s="11"/>
      <c r="FGJ439" s="11"/>
      <c r="FGK439" s="11"/>
      <c r="FGL439" s="11"/>
      <c r="FGM439" s="11"/>
      <c r="FGN439" s="11"/>
      <c r="FGO439" s="11"/>
      <c r="FGP439" s="11"/>
      <c r="FGQ439" s="11"/>
      <c r="FGR439" s="11"/>
      <c r="FGS439" s="11"/>
      <c r="FGT439" s="11"/>
      <c r="FGU439" s="11"/>
      <c r="FGV439" s="11"/>
      <c r="FGW439" s="11"/>
      <c r="FGX439" s="11"/>
      <c r="FGY439" s="11"/>
      <c r="FGZ439" s="11"/>
      <c r="FHA439" s="11"/>
      <c r="FHB439" s="11"/>
      <c r="FHC439" s="11"/>
      <c r="FHD439" s="11"/>
      <c r="FHE439" s="11"/>
      <c r="FHF439" s="11"/>
      <c r="FHG439" s="11"/>
      <c r="FHH439" s="11"/>
      <c r="FHI439" s="11"/>
      <c r="FHJ439" s="11"/>
      <c r="FHK439" s="11"/>
      <c r="FHL439" s="11"/>
      <c r="FHM439" s="11"/>
      <c r="FHN439" s="11"/>
      <c r="FHO439" s="11"/>
      <c r="FHP439" s="11"/>
      <c r="FHQ439" s="11"/>
      <c r="FHR439" s="11"/>
      <c r="FHS439" s="11"/>
      <c r="FHT439" s="11"/>
      <c r="FHU439" s="11"/>
      <c r="FHV439" s="11"/>
      <c r="FHW439" s="11"/>
      <c r="FHX439" s="11"/>
      <c r="FHY439" s="11"/>
      <c r="FHZ439" s="11"/>
      <c r="FIA439" s="11"/>
      <c r="FIB439" s="11"/>
      <c r="FIC439" s="11"/>
      <c r="FID439" s="11"/>
      <c r="FIE439" s="11"/>
      <c r="FIF439" s="11"/>
      <c r="FIG439" s="11"/>
      <c r="FIH439" s="11"/>
      <c r="FII439" s="11"/>
      <c r="FIJ439" s="11"/>
      <c r="FIK439" s="11"/>
      <c r="FIL439" s="11"/>
      <c r="FIM439" s="11"/>
      <c r="FIN439" s="11"/>
      <c r="FIO439" s="11"/>
      <c r="FIP439" s="11"/>
      <c r="FIQ439" s="11"/>
      <c r="FIR439" s="11"/>
      <c r="FIS439" s="11"/>
      <c r="FIT439" s="11"/>
      <c r="FIU439" s="11"/>
      <c r="FIV439" s="11"/>
      <c r="FIW439" s="11"/>
      <c r="FIX439" s="11"/>
      <c r="FIY439" s="11"/>
      <c r="FIZ439" s="11"/>
      <c r="FJA439" s="11"/>
      <c r="FJB439" s="11"/>
      <c r="FJC439" s="11"/>
      <c r="FJD439" s="11"/>
      <c r="FJE439" s="11"/>
      <c r="FJF439" s="11"/>
      <c r="FJG439" s="11"/>
      <c r="FJH439" s="11"/>
      <c r="FJI439" s="11"/>
      <c r="FJJ439" s="11"/>
      <c r="FJK439" s="11"/>
      <c r="FJL439" s="11"/>
      <c r="FJM439" s="11"/>
      <c r="FJN439" s="11"/>
      <c r="FJO439" s="11"/>
      <c r="FJP439" s="11"/>
      <c r="FJQ439" s="11"/>
      <c r="FJR439" s="11"/>
      <c r="FJS439" s="11"/>
      <c r="FJT439" s="11"/>
      <c r="FJU439" s="11"/>
      <c r="FJV439" s="11"/>
      <c r="FJW439" s="11"/>
      <c r="FJX439" s="11"/>
      <c r="FJY439" s="11"/>
      <c r="FJZ439" s="11"/>
      <c r="FKA439" s="11"/>
      <c r="FKB439" s="11"/>
      <c r="FKC439" s="11"/>
      <c r="FKD439" s="11"/>
      <c r="FKE439" s="11"/>
      <c r="FKF439" s="11"/>
      <c r="FKG439" s="11"/>
      <c r="FKH439" s="11"/>
      <c r="FKI439" s="11"/>
      <c r="FKJ439" s="11"/>
      <c r="FKK439" s="11"/>
      <c r="FKL439" s="11"/>
      <c r="FKM439" s="11"/>
      <c r="FKN439" s="11"/>
      <c r="FKO439" s="11"/>
      <c r="FKP439" s="11"/>
      <c r="FKQ439" s="11"/>
      <c r="FKR439" s="11"/>
      <c r="FKS439" s="11"/>
      <c r="FKT439" s="11"/>
      <c r="FKU439" s="11"/>
      <c r="FKV439" s="11"/>
      <c r="FKW439" s="11"/>
      <c r="FKX439" s="11"/>
      <c r="FKY439" s="11"/>
      <c r="FKZ439" s="11"/>
      <c r="FLA439" s="11"/>
      <c r="FLB439" s="11"/>
      <c r="FLC439" s="11"/>
      <c r="FLD439" s="11"/>
      <c r="FLE439" s="11"/>
      <c r="FLF439" s="11"/>
      <c r="FLG439" s="11"/>
      <c r="FLH439" s="11"/>
      <c r="FLI439" s="11"/>
      <c r="FLJ439" s="11"/>
      <c r="FLK439" s="11"/>
      <c r="FLL439" s="11"/>
      <c r="FLM439" s="11"/>
      <c r="FLN439" s="11"/>
      <c r="FLO439" s="11"/>
      <c r="FLP439" s="11"/>
      <c r="FLQ439" s="11"/>
      <c r="FLR439" s="11"/>
      <c r="FLS439" s="11"/>
      <c r="FLT439" s="11"/>
      <c r="FLU439" s="11"/>
      <c r="FLV439" s="11"/>
      <c r="FLW439" s="11"/>
      <c r="FLX439" s="11"/>
      <c r="FLY439" s="11"/>
      <c r="FLZ439" s="11"/>
      <c r="FMA439" s="11"/>
      <c r="FMB439" s="11"/>
      <c r="FMC439" s="11"/>
      <c r="FMD439" s="11"/>
      <c r="FME439" s="11"/>
      <c r="FMF439" s="11"/>
      <c r="FMG439" s="11"/>
      <c r="FMH439" s="11"/>
      <c r="FMI439" s="11"/>
      <c r="FMJ439" s="11"/>
      <c r="FMK439" s="11"/>
      <c r="FML439" s="11"/>
      <c r="FMM439" s="11"/>
      <c r="FMN439" s="11"/>
      <c r="FMO439" s="11"/>
      <c r="FMP439" s="11"/>
      <c r="FMQ439" s="11"/>
      <c r="FMR439" s="11"/>
      <c r="FMS439" s="11"/>
      <c r="FMT439" s="11"/>
      <c r="FMU439" s="11"/>
      <c r="FMV439" s="11"/>
      <c r="FMW439" s="11"/>
      <c r="FMX439" s="11"/>
      <c r="FMY439" s="11"/>
      <c r="FMZ439" s="11"/>
      <c r="FNA439" s="11"/>
      <c r="FNB439" s="11"/>
      <c r="FNC439" s="11"/>
      <c r="FND439" s="11"/>
      <c r="FNE439" s="11"/>
      <c r="FNF439" s="11"/>
      <c r="FNG439" s="11"/>
      <c r="FNH439" s="11"/>
      <c r="FNI439" s="11"/>
      <c r="FNJ439" s="11"/>
      <c r="FNK439" s="11"/>
      <c r="FNL439" s="11"/>
      <c r="FNM439" s="11"/>
      <c r="FNN439" s="11"/>
      <c r="FNO439" s="11"/>
      <c r="FNP439" s="11"/>
      <c r="FNQ439" s="11"/>
      <c r="FNR439" s="11"/>
      <c r="FNS439" s="11"/>
      <c r="FNT439" s="11"/>
      <c r="FNU439" s="11"/>
      <c r="FNV439" s="11"/>
      <c r="FNW439" s="11"/>
      <c r="FNX439" s="11"/>
      <c r="FNY439" s="11"/>
      <c r="FNZ439" s="11"/>
      <c r="FOA439" s="11"/>
      <c r="FOB439" s="11"/>
      <c r="FOC439" s="11"/>
      <c r="FOD439" s="11"/>
      <c r="FOE439" s="11"/>
      <c r="FOF439" s="11"/>
      <c r="FOG439" s="11"/>
      <c r="FOH439" s="11"/>
      <c r="FOI439" s="11"/>
      <c r="FOJ439" s="11"/>
      <c r="FOK439" s="11"/>
      <c r="FOL439" s="11"/>
      <c r="FOM439" s="11"/>
      <c r="FON439" s="11"/>
      <c r="FOO439" s="11"/>
      <c r="FOP439" s="11"/>
      <c r="FOQ439" s="11"/>
      <c r="FOR439" s="11"/>
      <c r="FOS439" s="11"/>
      <c r="FOT439" s="11"/>
      <c r="FOU439" s="11"/>
      <c r="FOV439" s="11"/>
      <c r="FOW439" s="11"/>
      <c r="FOX439" s="11"/>
      <c r="FOY439" s="11"/>
      <c r="FOZ439" s="11"/>
      <c r="FPA439" s="11"/>
      <c r="FPB439" s="11"/>
      <c r="FPC439" s="11"/>
      <c r="FPD439" s="11"/>
      <c r="FPE439" s="11"/>
      <c r="FPF439" s="11"/>
      <c r="FPG439" s="11"/>
      <c r="FPH439" s="11"/>
      <c r="FPI439" s="11"/>
      <c r="FPJ439" s="11"/>
      <c r="FPK439" s="11"/>
      <c r="FPL439" s="11"/>
      <c r="FPM439" s="11"/>
      <c r="FPN439" s="11"/>
      <c r="FPO439" s="11"/>
      <c r="FPP439" s="11"/>
      <c r="FPQ439" s="11"/>
      <c r="FPR439" s="11"/>
      <c r="FPS439" s="11"/>
      <c r="FPT439" s="11"/>
      <c r="FPU439" s="11"/>
      <c r="FPV439" s="11"/>
      <c r="FPW439" s="11"/>
      <c r="FPX439" s="11"/>
      <c r="FPY439" s="11"/>
      <c r="FPZ439" s="11"/>
      <c r="FQA439" s="11"/>
      <c r="FQB439" s="11"/>
      <c r="FQC439" s="11"/>
      <c r="FQD439" s="11"/>
      <c r="FQE439" s="11"/>
      <c r="FQF439" s="11"/>
      <c r="FQG439" s="11"/>
      <c r="FQH439" s="11"/>
      <c r="FQI439" s="11"/>
      <c r="FQJ439" s="11"/>
      <c r="FQK439" s="11"/>
      <c r="FQL439" s="11"/>
      <c r="FQM439" s="11"/>
      <c r="FQN439" s="11"/>
      <c r="FQO439" s="11"/>
      <c r="FQP439" s="11"/>
      <c r="FQQ439" s="11"/>
      <c r="FQR439" s="11"/>
      <c r="FQS439" s="11"/>
      <c r="FQT439" s="11"/>
      <c r="FQU439" s="11"/>
      <c r="FQV439" s="11"/>
      <c r="FQW439" s="11"/>
      <c r="FQX439" s="11"/>
      <c r="FQY439" s="11"/>
      <c r="FQZ439" s="11"/>
      <c r="FRA439" s="11"/>
      <c r="FRB439" s="11"/>
      <c r="FRC439" s="11"/>
      <c r="FRD439" s="11"/>
      <c r="FRE439" s="11"/>
      <c r="FRF439" s="11"/>
      <c r="FRG439" s="11"/>
      <c r="FRH439" s="11"/>
      <c r="FRI439" s="11"/>
      <c r="FRJ439" s="11"/>
      <c r="FRK439" s="11"/>
      <c r="FRL439" s="11"/>
      <c r="FRM439" s="11"/>
      <c r="FRN439" s="11"/>
      <c r="FRO439" s="11"/>
      <c r="FRP439" s="11"/>
      <c r="FRQ439" s="11"/>
      <c r="FRR439" s="11"/>
      <c r="FRS439" s="11"/>
      <c r="FRT439" s="11"/>
      <c r="FRU439" s="11"/>
      <c r="FRV439" s="11"/>
      <c r="FRW439" s="11"/>
      <c r="FRX439" s="11"/>
      <c r="FRY439" s="11"/>
      <c r="FRZ439" s="11"/>
      <c r="FSA439" s="11"/>
      <c r="FSB439" s="11"/>
      <c r="FSC439" s="11"/>
      <c r="FSD439" s="11"/>
      <c r="FSE439" s="11"/>
      <c r="FSF439" s="11"/>
      <c r="FSG439" s="11"/>
      <c r="FSH439" s="11"/>
      <c r="FSI439" s="11"/>
      <c r="FSJ439" s="11"/>
      <c r="FSK439" s="11"/>
      <c r="FSL439" s="11"/>
      <c r="FSM439" s="11"/>
      <c r="FSN439" s="11"/>
      <c r="FSO439" s="11"/>
      <c r="FSP439" s="11"/>
      <c r="FSQ439" s="11"/>
      <c r="FSR439" s="11"/>
      <c r="FSS439" s="11"/>
      <c r="FST439" s="11"/>
      <c r="FSU439" s="11"/>
      <c r="FSV439" s="11"/>
      <c r="FSW439" s="11"/>
      <c r="FSX439" s="11"/>
      <c r="FSY439" s="11"/>
      <c r="FSZ439" s="11"/>
      <c r="FTA439" s="11"/>
      <c r="FTB439" s="11"/>
      <c r="FTC439" s="11"/>
      <c r="FTD439" s="11"/>
      <c r="FTE439" s="11"/>
      <c r="FTF439" s="11"/>
      <c r="FTG439" s="11"/>
      <c r="FTH439" s="11"/>
      <c r="FTI439" s="11"/>
      <c r="FTJ439" s="11"/>
      <c r="FTK439" s="11"/>
      <c r="FTL439" s="11"/>
      <c r="FTM439" s="11"/>
      <c r="FTN439" s="11"/>
      <c r="FTO439" s="11"/>
      <c r="FTP439" s="11"/>
      <c r="FTQ439" s="11"/>
      <c r="FTR439" s="11"/>
      <c r="FTS439" s="11"/>
      <c r="FTT439" s="11"/>
      <c r="FTU439" s="11"/>
      <c r="FTV439" s="11"/>
      <c r="FTW439" s="11"/>
      <c r="FTX439" s="11"/>
      <c r="FTY439" s="11"/>
      <c r="FTZ439" s="11"/>
      <c r="FUA439" s="11"/>
      <c r="FUB439" s="11"/>
      <c r="FUC439" s="11"/>
      <c r="FUD439" s="11"/>
      <c r="FUE439" s="11"/>
      <c r="FUF439" s="11"/>
      <c r="FUG439" s="11"/>
      <c r="FUH439" s="11"/>
      <c r="FUI439" s="11"/>
      <c r="FUJ439" s="11"/>
      <c r="FUK439" s="11"/>
      <c r="FUL439" s="11"/>
      <c r="FUM439" s="11"/>
      <c r="FUN439" s="11"/>
      <c r="FUO439" s="11"/>
      <c r="FUP439" s="11"/>
      <c r="FUQ439" s="11"/>
      <c r="FUR439" s="11"/>
      <c r="FUS439" s="11"/>
      <c r="FUT439" s="11"/>
      <c r="FUU439" s="11"/>
      <c r="FUV439" s="11"/>
      <c r="FUW439" s="11"/>
      <c r="FUX439" s="11"/>
      <c r="FUY439" s="11"/>
      <c r="FUZ439" s="11"/>
      <c r="FVA439" s="11"/>
      <c r="FVB439" s="11"/>
      <c r="FVC439" s="11"/>
      <c r="FVD439" s="11"/>
      <c r="FVE439" s="11"/>
      <c r="FVF439" s="11"/>
      <c r="FVG439" s="11"/>
      <c r="FVH439" s="11"/>
      <c r="FVI439" s="11"/>
      <c r="FVJ439" s="11"/>
      <c r="FVK439" s="11"/>
      <c r="FVL439" s="11"/>
      <c r="FVM439" s="11"/>
      <c r="FVN439" s="11"/>
      <c r="FVO439" s="11"/>
      <c r="FVP439" s="11"/>
      <c r="FVQ439" s="11"/>
      <c r="FVR439" s="11"/>
      <c r="FVS439" s="11"/>
      <c r="FVT439" s="11"/>
      <c r="FVU439" s="11"/>
      <c r="FVV439" s="11"/>
      <c r="FVW439" s="11"/>
      <c r="FVX439" s="11"/>
      <c r="FVY439" s="11"/>
      <c r="FVZ439" s="11"/>
      <c r="FWA439" s="11"/>
      <c r="FWB439" s="11"/>
      <c r="FWC439" s="11"/>
      <c r="FWD439" s="11"/>
      <c r="FWE439" s="11"/>
      <c r="FWF439" s="11"/>
      <c r="FWG439" s="11"/>
      <c r="FWH439" s="11"/>
      <c r="FWI439" s="11"/>
      <c r="FWJ439" s="11"/>
      <c r="FWK439" s="11"/>
      <c r="FWL439" s="11"/>
      <c r="FWM439" s="11"/>
      <c r="FWN439" s="11"/>
      <c r="FWO439" s="11"/>
      <c r="FWP439" s="11"/>
      <c r="FWQ439" s="11"/>
      <c r="FWR439" s="11"/>
      <c r="FWS439" s="11"/>
      <c r="FWT439" s="11"/>
      <c r="FWU439" s="11"/>
      <c r="FWV439" s="11"/>
      <c r="FWW439" s="11"/>
      <c r="FWX439" s="11"/>
      <c r="FWY439" s="11"/>
      <c r="FWZ439" s="11"/>
      <c r="FXA439" s="11"/>
      <c r="FXB439" s="11"/>
      <c r="FXC439" s="11"/>
      <c r="FXD439" s="11"/>
      <c r="FXE439" s="11"/>
      <c r="FXF439" s="11"/>
      <c r="FXG439" s="11"/>
      <c r="FXH439" s="11"/>
      <c r="FXI439" s="11"/>
      <c r="FXJ439" s="11"/>
      <c r="FXK439" s="11"/>
      <c r="FXL439" s="11"/>
      <c r="FXM439" s="11"/>
      <c r="FXN439" s="11"/>
      <c r="FXO439" s="11"/>
      <c r="FXP439" s="11"/>
      <c r="FXQ439" s="11"/>
      <c r="FXR439" s="11"/>
      <c r="FXS439" s="11"/>
      <c r="FXT439" s="11"/>
      <c r="FXU439" s="11"/>
      <c r="FXV439" s="11"/>
      <c r="FXW439" s="11"/>
      <c r="FXX439" s="11"/>
      <c r="FXY439" s="11"/>
      <c r="FXZ439" s="11"/>
      <c r="FYA439" s="11"/>
      <c r="FYB439" s="11"/>
      <c r="FYC439" s="11"/>
      <c r="FYD439" s="11"/>
      <c r="FYE439" s="11"/>
      <c r="FYF439" s="11"/>
      <c r="FYG439" s="11"/>
      <c r="FYH439" s="11"/>
      <c r="FYI439" s="11"/>
      <c r="FYJ439" s="11"/>
      <c r="FYK439" s="11"/>
      <c r="FYL439" s="11"/>
      <c r="FYM439" s="11"/>
      <c r="FYN439" s="11"/>
      <c r="FYO439" s="11"/>
      <c r="FYP439" s="11"/>
      <c r="FYQ439" s="11"/>
      <c r="FYR439" s="11"/>
      <c r="FYS439" s="11"/>
      <c r="FYT439" s="11"/>
      <c r="FYU439" s="11"/>
      <c r="FYV439" s="11"/>
      <c r="FYW439" s="11"/>
      <c r="FYX439" s="11"/>
      <c r="FYY439" s="11"/>
      <c r="FYZ439" s="11"/>
      <c r="FZA439" s="11"/>
      <c r="FZB439" s="11"/>
      <c r="FZC439" s="11"/>
      <c r="FZD439" s="11"/>
      <c r="FZE439" s="11"/>
      <c r="FZF439" s="11"/>
      <c r="FZG439" s="11"/>
      <c r="FZH439" s="11"/>
      <c r="FZI439" s="11"/>
      <c r="FZJ439" s="11"/>
      <c r="FZK439" s="11"/>
      <c r="FZL439" s="11"/>
      <c r="FZM439" s="11"/>
      <c r="FZN439" s="11"/>
      <c r="FZO439" s="11"/>
      <c r="FZP439" s="11"/>
      <c r="FZQ439" s="11"/>
      <c r="FZR439" s="11"/>
      <c r="FZS439" s="11"/>
      <c r="FZT439" s="11"/>
      <c r="FZU439" s="11"/>
      <c r="FZV439" s="11"/>
      <c r="FZW439" s="11"/>
      <c r="FZX439" s="11"/>
      <c r="FZY439" s="11"/>
      <c r="FZZ439" s="11"/>
      <c r="GAA439" s="11"/>
      <c r="GAB439" s="11"/>
      <c r="GAC439" s="11"/>
      <c r="GAD439" s="11"/>
      <c r="GAE439" s="11"/>
      <c r="GAF439" s="11"/>
      <c r="GAG439" s="11"/>
      <c r="GAH439" s="11"/>
      <c r="GAI439" s="11"/>
      <c r="GAJ439" s="11"/>
      <c r="GAK439" s="11"/>
      <c r="GAL439" s="11"/>
      <c r="GAM439" s="11"/>
      <c r="GAN439" s="11"/>
      <c r="GAO439" s="11"/>
      <c r="GAP439" s="11"/>
      <c r="GAQ439" s="11"/>
      <c r="GAR439" s="11"/>
      <c r="GAS439" s="11"/>
      <c r="GAT439" s="11"/>
      <c r="GAU439" s="11"/>
      <c r="GAV439" s="11"/>
      <c r="GAW439" s="11"/>
      <c r="GAX439" s="11"/>
      <c r="GAY439" s="11"/>
      <c r="GAZ439" s="11"/>
      <c r="GBA439" s="11"/>
      <c r="GBB439" s="11"/>
      <c r="GBC439" s="11"/>
      <c r="GBD439" s="11"/>
      <c r="GBE439" s="11"/>
      <c r="GBF439" s="11"/>
      <c r="GBG439" s="11"/>
      <c r="GBH439" s="11"/>
      <c r="GBI439" s="11"/>
      <c r="GBJ439" s="11"/>
      <c r="GBK439" s="11"/>
      <c r="GBL439" s="11"/>
      <c r="GBM439" s="11"/>
      <c r="GBN439" s="11"/>
      <c r="GBO439" s="11"/>
      <c r="GBP439" s="11"/>
      <c r="GBQ439" s="11"/>
      <c r="GBR439" s="11"/>
      <c r="GBS439" s="11"/>
      <c r="GBT439" s="11"/>
      <c r="GBU439" s="11"/>
      <c r="GBV439" s="11"/>
      <c r="GBW439" s="11"/>
      <c r="GBX439" s="11"/>
      <c r="GBY439" s="11"/>
      <c r="GBZ439" s="11"/>
      <c r="GCA439" s="11"/>
      <c r="GCB439" s="11"/>
      <c r="GCC439" s="11"/>
      <c r="GCD439" s="11"/>
      <c r="GCE439" s="11"/>
      <c r="GCF439" s="11"/>
      <c r="GCG439" s="11"/>
      <c r="GCH439" s="11"/>
      <c r="GCI439" s="11"/>
      <c r="GCJ439" s="11"/>
      <c r="GCK439" s="11"/>
      <c r="GCL439" s="11"/>
      <c r="GCM439" s="11"/>
      <c r="GCN439" s="11"/>
      <c r="GCO439" s="11"/>
      <c r="GCP439" s="11"/>
      <c r="GCQ439" s="11"/>
      <c r="GCR439" s="11"/>
      <c r="GCS439" s="11"/>
      <c r="GCT439" s="11"/>
      <c r="GCU439" s="11"/>
      <c r="GCV439" s="11"/>
      <c r="GCW439" s="11"/>
      <c r="GCX439" s="11"/>
      <c r="GCY439" s="11"/>
      <c r="GCZ439" s="11"/>
      <c r="GDA439" s="11"/>
      <c r="GDB439" s="11"/>
      <c r="GDC439" s="11"/>
      <c r="GDD439" s="11"/>
      <c r="GDE439" s="11"/>
      <c r="GDF439" s="11"/>
      <c r="GDG439" s="11"/>
      <c r="GDH439" s="11"/>
      <c r="GDI439" s="11"/>
      <c r="GDJ439" s="11"/>
      <c r="GDK439" s="11"/>
      <c r="GDL439" s="11"/>
      <c r="GDM439" s="11"/>
      <c r="GDN439" s="11"/>
      <c r="GDO439" s="11"/>
      <c r="GDP439" s="11"/>
      <c r="GDQ439" s="11"/>
      <c r="GDR439" s="11"/>
      <c r="GDS439" s="11"/>
      <c r="GDT439" s="11"/>
      <c r="GDU439" s="11"/>
      <c r="GDV439" s="11"/>
      <c r="GDW439" s="11"/>
      <c r="GDX439" s="11"/>
      <c r="GDY439" s="11"/>
      <c r="GDZ439" s="11"/>
      <c r="GEA439" s="11"/>
      <c r="GEB439" s="11"/>
      <c r="GEC439" s="11"/>
      <c r="GED439" s="11"/>
      <c r="GEE439" s="11"/>
      <c r="GEF439" s="11"/>
      <c r="GEG439" s="11"/>
      <c r="GEH439" s="11"/>
      <c r="GEI439" s="11"/>
      <c r="GEJ439" s="11"/>
      <c r="GEK439" s="11"/>
      <c r="GEL439" s="11"/>
      <c r="GEM439" s="11"/>
      <c r="GEN439" s="11"/>
      <c r="GEO439" s="11"/>
      <c r="GEP439" s="11"/>
      <c r="GEQ439" s="11"/>
      <c r="GER439" s="11"/>
      <c r="GES439" s="11"/>
      <c r="GET439" s="11"/>
      <c r="GEU439" s="11"/>
      <c r="GEV439" s="11"/>
      <c r="GEW439" s="11"/>
      <c r="GEX439" s="11"/>
      <c r="GEY439" s="11"/>
      <c r="GEZ439" s="11"/>
      <c r="GFA439" s="11"/>
      <c r="GFB439" s="11"/>
      <c r="GFC439" s="11"/>
      <c r="GFD439" s="11"/>
      <c r="GFE439" s="11"/>
      <c r="GFF439" s="11"/>
      <c r="GFG439" s="11"/>
      <c r="GFH439" s="11"/>
      <c r="GFI439" s="11"/>
      <c r="GFJ439" s="11"/>
      <c r="GFK439" s="11"/>
      <c r="GFL439" s="11"/>
      <c r="GFM439" s="11"/>
      <c r="GFN439" s="11"/>
      <c r="GFO439" s="11"/>
      <c r="GFP439" s="11"/>
      <c r="GFQ439" s="11"/>
      <c r="GFR439" s="11"/>
      <c r="GFS439" s="11"/>
      <c r="GFT439" s="11"/>
      <c r="GFU439" s="11"/>
      <c r="GFV439" s="11"/>
      <c r="GFW439" s="11"/>
      <c r="GFX439" s="11"/>
      <c r="GFY439" s="11"/>
      <c r="GFZ439" s="11"/>
      <c r="GGA439" s="11"/>
      <c r="GGB439" s="11"/>
      <c r="GGC439" s="11"/>
      <c r="GGD439" s="11"/>
      <c r="GGE439" s="11"/>
      <c r="GGF439" s="11"/>
      <c r="GGG439" s="11"/>
      <c r="GGH439" s="11"/>
      <c r="GGI439" s="11"/>
      <c r="GGJ439" s="11"/>
      <c r="GGK439" s="11"/>
      <c r="GGL439" s="11"/>
      <c r="GGM439" s="11"/>
      <c r="GGN439" s="11"/>
      <c r="GGO439" s="11"/>
      <c r="GGP439" s="11"/>
      <c r="GGQ439" s="11"/>
      <c r="GGR439" s="11"/>
      <c r="GGS439" s="11"/>
      <c r="GGT439" s="11"/>
      <c r="GGU439" s="11"/>
      <c r="GGV439" s="11"/>
      <c r="GGW439" s="11"/>
      <c r="GGX439" s="11"/>
      <c r="GGY439" s="11"/>
      <c r="GGZ439" s="11"/>
      <c r="GHA439" s="11"/>
      <c r="GHB439" s="11"/>
      <c r="GHC439" s="11"/>
      <c r="GHD439" s="11"/>
      <c r="GHE439" s="11"/>
      <c r="GHF439" s="11"/>
      <c r="GHG439" s="11"/>
      <c r="GHH439" s="11"/>
      <c r="GHI439" s="11"/>
      <c r="GHJ439" s="11"/>
      <c r="GHK439" s="11"/>
      <c r="GHL439" s="11"/>
      <c r="GHM439" s="11"/>
      <c r="GHN439" s="11"/>
      <c r="GHO439" s="11"/>
      <c r="GHP439" s="11"/>
      <c r="GHQ439" s="11"/>
      <c r="GHR439" s="11"/>
      <c r="GHS439" s="11"/>
      <c r="GHT439" s="11"/>
      <c r="GHU439" s="11"/>
      <c r="GHV439" s="11"/>
      <c r="GHW439" s="11"/>
      <c r="GHX439" s="11"/>
      <c r="GHY439" s="11"/>
      <c r="GHZ439" s="11"/>
      <c r="GIA439" s="11"/>
      <c r="GIB439" s="11"/>
      <c r="GIC439" s="11"/>
      <c r="GID439" s="11"/>
      <c r="GIE439" s="11"/>
      <c r="GIF439" s="11"/>
      <c r="GIG439" s="11"/>
      <c r="GIH439" s="11"/>
      <c r="GII439" s="11"/>
      <c r="GIJ439" s="11"/>
      <c r="GIK439" s="11"/>
      <c r="GIL439" s="11"/>
      <c r="GIM439" s="11"/>
      <c r="GIN439" s="11"/>
      <c r="GIO439" s="11"/>
      <c r="GIP439" s="11"/>
      <c r="GIQ439" s="11"/>
      <c r="GIR439" s="11"/>
      <c r="GIS439" s="11"/>
      <c r="GIT439" s="11"/>
      <c r="GIU439" s="11"/>
      <c r="GIV439" s="11"/>
      <c r="GIW439" s="11"/>
      <c r="GIX439" s="11"/>
      <c r="GIY439" s="11"/>
      <c r="GIZ439" s="11"/>
      <c r="GJA439" s="11"/>
      <c r="GJB439" s="11"/>
      <c r="GJC439" s="11"/>
      <c r="GJD439" s="11"/>
      <c r="GJE439" s="11"/>
      <c r="GJF439" s="11"/>
      <c r="GJG439" s="11"/>
      <c r="GJH439" s="11"/>
      <c r="GJI439" s="11"/>
      <c r="GJJ439" s="11"/>
      <c r="GJK439" s="11"/>
      <c r="GJL439" s="11"/>
      <c r="GJM439" s="11"/>
      <c r="GJN439" s="11"/>
      <c r="GJO439" s="11"/>
      <c r="GJP439" s="11"/>
      <c r="GJQ439" s="11"/>
      <c r="GJR439" s="11"/>
      <c r="GJS439" s="11"/>
      <c r="GJT439" s="11"/>
      <c r="GJU439" s="11"/>
      <c r="GJV439" s="11"/>
      <c r="GJW439" s="11"/>
      <c r="GJX439" s="11"/>
      <c r="GJY439" s="11"/>
      <c r="GJZ439" s="11"/>
      <c r="GKA439" s="11"/>
      <c r="GKB439" s="11"/>
      <c r="GKC439" s="11"/>
      <c r="GKD439" s="11"/>
      <c r="GKE439" s="11"/>
      <c r="GKF439" s="11"/>
      <c r="GKG439" s="11"/>
      <c r="GKH439" s="11"/>
      <c r="GKI439" s="11"/>
      <c r="GKJ439" s="11"/>
      <c r="GKK439" s="11"/>
      <c r="GKL439" s="11"/>
      <c r="GKM439" s="11"/>
      <c r="GKN439" s="11"/>
      <c r="GKO439" s="11"/>
      <c r="GKP439" s="11"/>
      <c r="GKQ439" s="11"/>
      <c r="GKR439" s="11"/>
      <c r="GKS439" s="11"/>
      <c r="GKT439" s="11"/>
      <c r="GKU439" s="11"/>
      <c r="GKV439" s="11"/>
      <c r="GKW439" s="11"/>
      <c r="GKX439" s="11"/>
      <c r="GKY439" s="11"/>
      <c r="GKZ439" s="11"/>
      <c r="GLA439" s="11"/>
      <c r="GLB439" s="11"/>
      <c r="GLC439" s="11"/>
      <c r="GLD439" s="11"/>
      <c r="GLE439" s="11"/>
      <c r="GLF439" s="11"/>
      <c r="GLG439" s="11"/>
      <c r="GLH439" s="11"/>
      <c r="GLI439" s="11"/>
      <c r="GLJ439" s="11"/>
      <c r="GLK439" s="11"/>
      <c r="GLL439" s="11"/>
      <c r="GLM439" s="11"/>
      <c r="GLN439" s="11"/>
      <c r="GLO439" s="11"/>
      <c r="GLP439" s="11"/>
      <c r="GLQ439" s="11"/>
      <c r="GLR439" s="11"/>
      <c r="GLS439" s="11"/>
      <c r="GLT439" s="11"/>
      <c r="GLU439" s="11"/>
      <c r="GLV439" s="11"/>
      <c r="GLW439" s="11"/>
      <c r="GLX439" s="11"/>
      <c r="GLY439" s="11"/>
      <c r="GLZ439" s="11"/>
      <c r="GMA439" s="11"/>
      <c r="GMB439" s="11"/>
      <c r="GMC439" s="11"/>
      <c r="GMD439" s="11"/>
      <c r="GME439" s="11"/>
      <c r="GMF439" s="11"/>
      <c r="GMG439" s="11"/>
      <c r="GMH439" s="11"/>
      <c r="GMI439" s="11"/>
      <c r="GMJ439" s="11"/>
      <c r="GMK439" s="11"/>
      <c r="GML439" s="11"/>
      <c r="GMM439" s="11"/>
      <c r="GMN439" s="11"/>
      <c r="GMO439" s="11"/>
      <c r="GMP439" s="11"/>
      <c r="GMQ439" s="11"/>
      <c r="GMR439" s="11"/>
      <c r="GMS439" s="11"/>
      <c r="GMT439" s="11"/>
      <c r="GMU439" s="11"/>
      <c r="GMV439" s="11"/>
      <c r="GMW439" s="11"/>
      <c r="GMX439" s="11"/>
      <c r="GMY439" s="11"/>
      <c r="GMZ439" s="11"/>
      <c r="GNA439" s="11"/>
      <c r="GNB439" s="11"/>
      <c r="GNC439" s="11"/>
      <c r="GND439" s="11"/>
      <c r="GNE439" s="11"/>
      <c r="GNF439" s="11"/>
      <c r="GNG439" s="11"/>
      <c r="GNH439" s="11"/>
      <c r="GNI439" s="11"/>
      <c r="GNJ439" s="11"/>
      <c r="GNK439" s="11"/>
      <c r="GNL439" s="11"/>
      <c r="GNM439" s="11"/>
      <c r="GNN439" s="11"/>
      <c r="GNO439" s="11"/>
      <c r="GNP439" s="11"/>
      <c r="GNQ439" s="11"/>
      <c r="GNR439" s="11"/>
      <c r="GNS439" s="11"/>
      <c r="GNT439" s="11"/>
      <c r="GNU439" s="11"/>
      <c r="GNV439" s="11"/>
      <c r="GNW439" s="11"/>
      <c r="GNX439" s="11"/>
      <c r="GNY439" s="11"/>
      <c r="GNZ439" s="11"/>
      <c r="GOA439" s="11"/>
      <c r="GOB439" s="11"/>
      <c r="GOC439" s="11"/>
      <c r="GOD439" s="11"/>
      <c r="GOE439" s="11"/>
      <c r="GOF439" s="11"/>
      <c r="GOG439" s="11"/>
      <c r="GOH439" s="11"/>
      <c r="GOI439" s="11"/>
      <c r="GOJ439" s="11"/>
      <c r="GOK439" s="11"/>
      <c r="GOL439" s="11"/>
      <c r="GOM439" s="11"/>
      <c r="GON439" s="11"/>
      <c r="GOO439" s="11"/>
      <c r="GOP439" s="11"/>
      <c r="GOQ439" s="11"/>
      <c r="GOR439" s="11"/>
      <c r="GOS439" s="11"/>
      <c r="GOT439" s="11"/>
      <c r="GOU439" s="11"/>
      <c r="GOV439" s="11"/>
      <c r="GOW439" s="11"/>
      <c r="GOX439" s="11"/>
      <c r="GOY439" s="11"/>
      <c r="GOZ439" s="11"/>
      <c r="GPA439" s="11"/>
      <c r="GPB439" s="11"/>
      <c r="GPC439" s="11"/>
      <c r="GPD439" s="11"/>
      <c r="GPE439" s="11"/>
      <c r="GPF439" s="11"/>
      <c r="GPG439" s="11"/>
      <c r="GPH439" s="11"/>
      <c r="GPI439" s="11"/>
      <c r="GPJ439" s="11"/>
      <c r="GPK439" s="11"/>
      <c r="GPL439" s="11"/>
      <c r="GPM439" s="11"/>
      <c r="GPN439" s="11"/>
      <c r="GPO439" s="11"/>
      <c r="GPP439" s="11"/>
      <c r="GPQ439" s="11"/>
      <c r="GPR439" s="11"/>
      <c r="GPS439" s="11"/>
      <c r="GPT439" s="11"/>
      <c r="GPU439" s="11"/>
      <c r="GPV439" s="11"/>
      <c r="GPW439" s="11"/>
      <c r="GPX439" s="11"/>
      <c r="GPY439" s="11"/>
      <c r="GPZ439" s="11"/>
      <c r="GQA439" s="11"/>
      <c r="GQB439" s="11"/>
      <c r="GQC439" s="11"/>
      <c r="GQD439" s="11"/>
      <c r="GQE439" s="11"/>
      <c r="GQF439" s="11"/>
      <c r="GQG439" s="11"/>
      <c r="GQH439" s="11"/>
      <c r="GQI439" s="11"/>
      <c r="GQJ439" s="11"/>
      <c r="GQK439" s="11"/>
      <c r="GQL439" s="11"/>
      <c r="GQM439" s="11"/>
      <c r="GQN439" s="11"/>
      <c r="GQO439" s="11"/>
      <c r="GQP439" s="11"/>
      <c r="GQQ439" s="11"/>
      <c r="GQR439" s="11"/>
      <c r="GQS439" s="11"/>
      <c r="GQT439" s="11"/>
      <c r="GQU439" s="11"/>
      <c r="GQV439" s="11"/>
      <c r="GQW439" s="11"/>
      <c r="GQX439" s="11"/>
      <c r="GQY439" s="11"/>
      <c r="GQZ439" s="11"/>
      <c r="GRA439" s="11"/>
      <c r="GRB439" s="11"/>
      <c r="GRC439" s="11"/>
      <c r="GRD439" s="11"/>
      <c r="GRE439" s="11"/>
      <c r="GRF439" s="11"/>
      <c r="GRG439" s="11"/>
      <c r="GRH439" s="11"/>
      <c r="GRI439" s="11"/>
      <c r="GRJ439" s="11"/>
      <c r="GRK439" s="11"/>
      <c r="GRL439" s="11"/>
      <c r="GRM439" s="11"/>
      <c r="GRN439" s="11"/>
      <c r="GRO439" s="11"/>
      <c r="GRP439" s="11"/>
      <c r="GRQ439" s="11"/>
      <c r="GRR439" s="11"/>
      <c r="GRS439" s="11"/>
      <c r="GRT439" s="11"/>
      <c r="GRU439" s="11"/>
      <c r="GRV439" s="11"/>
      <c r="GRW439" s="11"/>
      <c r="GRX439" s="11"/>
      <c r="GRY439" s="11"/>
      <c r="GRZ439" s="11"/>
      <c r="GSA439" s="11"/>
      <c r="GSB439" s="11"/>
      <c r="GSC439" s="11"/>
      <c r="GSD439" s="11"/>
      <c r="GSE439" s="11"/>
      <c r="GSF439" s="11"/>
      <c r="GSG439" s="11"/>
      <c r="GSH439" s="11"/>
      <c r="GSI439" s="11"/>
      <c r="GSJ439" s="11"/>
      <c r="GSK439" s="11"/>
      <c r="GSL439" s="11"/>
      <c r="GSM439" s="11"/>
      <c r="GSN439" s="11"/>
      <c r="GSO439" s="11"/>
      <c r="GSP439" s="11"/>
      <c r="GSQ439" s="11"/>
      <c r="GSR439" s="11"/>
      <c r="GSS439" s="11"/>
      <c r="GST439" s="11"/>
      <c r="GSU439" s="11"/>
      <c r="GSV439" s="11"/>
      <c r="GSW439" s="11"/>
      <c r="GSX439" s="11"/>
      <c r="GSY439" s="11"/>
      <c r="GSZ439" s="11"/>
      <c r="GTA439" s="11"/>
      <c r="GTB439" s="11"/>
      <c r="GTC439" s="11"/>
      <c r="GTD439" s="11"/>
      <c r="GTE439" s="11"/>
      <c r="GTF439" s="11"/>
      <c r="GTG439" s="11"/>
      <c r="GTH439" s="11"/>
      <c r="GTI439" s="11"/>
      <c r="GTJ439" s="11"/>
      <c r="GTK439" s="11"/>
      <c r="GTL439" s="11"/>
      <c r="GTM439" s="11"/>
      <c r="GTN439" s="11"/>
      <c r="GTO439" s="11"/>
      <c r="GTP439" s="11"/>
      <c r="GTQ439" s="11"/>
      <c r="GTR439" s="11"/>
      <c r="GTS439" s="11"/>
      <c r="GTT439" s="11"/>
      <c r="GTU439" s="11"/>
      <c r="GTV439" s="11"/>
      <c r="GTW439" s="11"/>
      <c r="GTX439" s="11"/>
      <c r="GTY439" s="11"/>
      <c r="GTZ439" s="11"/>
      <c r="GUA439" s="11"/>
      <c r="GUB439" s="11"/>
      <c r="GUC439" s="11"/>
      <c r="GUD439" s="11"/>
      <c r="GUE439" s="11"/>
      <c r="GUF439" s="11"/>
      <c r="GUG439" s="11"/>
      <c r="GUH439" s="11"/>
      <c r="GUI439" s="11"/>
      <c r="GUJ439" s="11"/>
      <c r="GUK439" s="11"/>
      <c r="GUL439" s="11"/>
      <c r="GUM439" s="11"/>
      <c r="GUN439" s="11"/>
      <c r="GUO439" s="11"/>
      <c r="GUP439" s="11"/>
      <c r="GUQ439" s="11"/>
      <c r="GUR439" s="11"/>
      <c r="GUS439" s="11"/>
      <c r="GUT439" s="11"/>
      <c r="GUU439" s="11"/>
      <c r="GUV439" s="11"/>
      <c r="GUW439" s="11"/>
      <c r="GUX439" s="11"/>
      <c r="GUY439" s="11"/>
      <c r="GUZ439" s="11"/>
      <c r="GVA439" s="11"/>
      <c r="GVB439" s="11"/>
      <c r="GVC439" s="11"/>
      <c r="GVD439" s="11"/>
      <c r="GVE439" s="11"/>
      <c r="GVF439" s="11"/>
      <c r="GVG439" s="11"/>
      <c r="GVH439" s="11"/>
      <c r="GVI439" s="11"/>
      <c r="GVJ439" s="11"/>
      <c r="GVK439" s="11"/>
      <c r="GVL439" s="11"/>
      <c r="GVM439" s="11"/>
      <c r="GVN439" s="11"/>
      <c r="GVO439" s="11"/>
      <c r="GVP439" s="11"/>
      <c r="GVQ439" s="11"/>
      <c r="GVR439" s="11"/>
      <c r="GVS439" s="11"/>
      <c r="GVT439" s="11"/>
      <c r="GVU439" s="11"/>
      <c r="GVV439" s="11"/>
      <c r="GVW439" s="11"/>
      <c r="GVX439" s="11"/>
      <c r="GVY439" s="11"/>
      <c r="GVZ439" s="11"/>
      <c r="GWA439" s="11"/>
      <c r="GWB439" s="11"/>
      <c r="GWC439" s="11"/>
      <c r="GWD439" s="11"/>
      <c r="GWE439" s="11"/>
      <c r="GWF439" s="11"/>
      <c r="GWG439" s="11"/>
      <c r="GWH439" s="11"/>
      <c r="GWI439" s="11"/>
      <c r="GWJ439" s="11"/>
      <c r="GWK439" s="11"/>
      <c r="GWL439" s="11"/>
      <c r="GWM439" s="11"/>
      <c r="GWN439" s="11"/>
      <c r="GWO439" s="11"/>
      <c r="GWP439" s="11"/>
      <c r="GWQ439" s="11"/>
      <c r="GWR439" s="11"/>
      <c r="GWS439" s="11"/>
      <c r="GWT439" s="11"/>
      <c r="GWU439" s="11"/>
      <c r="GWV439" s="11"/>
      <c r="GWW439" s="11"/>
      <c r="GWX439" s="11"/>
      <c r="GWY439" s="11"/>
      <c r="GWZ439" s="11"/>
      <c r="GXA439" s="11"/>
      <c r="GXB439" s="11"/>
      <c r="GXC439" s="11"/>
      <c r="GXD439" s="11"/>
      <c r="GXE439" s="11"/>
      <c r="GXF439" s="11"/>
      <c r="GXG439" s="11"/>
      <c r="GXH439" s="11"/>
      <c r="GXI439" s="11"/>
      <c r="GXJ439" s="11"/>
      <c r="GXK439" s="11"/>
      <c r="GXL439" s="11"/>
      <c r="GXM439" s="11"/>
      <c r="GXN439" s="11"/>
      <c r="GXO439" s="11"/>
      <c r="GXP439" s="11"/>
      <c r="GXQ439" s="11"/>
      <c r="GXR439" s="11"/>
      <c r="GXS439" s="11"/>
      <c r="GXT439" s="11"/>
      <c r="GXU439" s="11"/>
      <c r="GXV439" s="11"/>
      <c r="GXW439" s="11"/>
      <c r="GXX439" s="11"/>
      <c r="GXY439" s="11"/>
      <c r="GXZ439" s="11"/>
      <c r="GYA439" s="11"/>
      <c r="GYB439" s="11"/>
      <c r="GYC439" s="11"/>
      <c r="GYD439" s="11"/>
      <c r="GYE439" s="11"/>
      <c r="GYF439" s="11"/>
      <c r="GYG439" s="11"/>
      <c r="GYH439" s="11"/>
      <c r="GYI439" s="11"/>
      <c r="GYJ439" s="11"/>
      <c r="GYK439" s="11"/>
      <c r="GYL439" s="11"/>
      <c r="GYM439" s="11"/>
      <c r="GYN439" s="11"/>
      <c r="GYO439" s="11"/>
      <c r="GYP439" s="11"/>
      <c r="GYQ439" s="11"/>
      <c r="GYR439" s="11"/>
      <c r="GYS439" s="11"/>
      <c r="GYT439" s="11"/>
      <c r="GYU439" s="11"/>
      <c r="GYV439" s="11"/>
      <c r="GYW439" s="11"/>
      <c r="GYX439" s="11"/>
      <c r="GYY439" s="11"/>
      <c r="GYZ439" s="11"/>
      <c r="GZA439" s="11"/>
      <c r="GZB439" s="11"/>
      <c r="GZC439" s="11"/>
      <c r="GZD439" s="11"/>
      <c r="GZE439" s="11"/>
      <c r="GZF439" s="11"/>
      <c r="GZG439" s="11"/>
      <c r="GZH439" s="11"/>
      <c r="GZI439" s="11"/>
      <c r="GZJ439" s="11"/>
      <c r="GZK439" s="11"/>
      <c r="GZL439" s="11"/>
      <c r="GZM439" s="11"/>
      <c r="GZN439" s="11"/>
      <c r="GZO439" s="11"/>
      <c r="GZP439" s="11"/>
      <c r="GZQ439" s="11"/>
      <c r="GZR439" s="11"/>
      <c r="GZS439" s="11"/>
      <c r="GZT439" s="11"/>
      <c r="GZU439" s="11"/>
      <c r="GZV439" s="11"/>
      <c r="GZW439" s="11"/>
      <c r="GZX439" s="11"/>
      <c r="GZY439" s="11"/>
      <c r="GZZ439" s="11"/>
      <c r="HAA439" s="11"/>
      <c r="HAB439" s="11"/>
      <c r="HAC439" s="11"/>
      <c r="HAD439" s="11"/>
      <c r="HAE439" s="11"/>
      <c r="HAF439" s="11"/>
      <c r="HAG439" s="11"/>
      <c r="HAH439" s="11"/>
      <c r="HAI439" s="11"/>
      <c r="HAJ439" s="11"/>
      <c r="HAK439" s="11"/>
      <c r="HAL439" s="11"/>
      <c r="HAM439" s="11"/>
      <c r="HAN439" s="11"/>
      <c r="HAO439" s="11"/>
      <c r="HAP439" s="11"/>
      <c r="HAQ439" s="11"/>
      <c r="HAR439" s="11"/>
      <c r="HAS439" s="11"/>
      <c r="HAT439" s="11"/>
      <c r="HAU439" s="11"/>
      <c r="HAV439" s="11"/>
      <c r="HAW439" s="11"/>
      <c r="HAX439" s="11"/>
      <c r="HAY439" s="11"/>
      <c r="HAZ439" s="11"/>
      <c r="HBA439" s="11"/>
      <c r="HBB439" s="11"/>
      <c r="HBC439" s="11"/>
      <c r="HBD439" s="11"/>
      <c r="HBE439" s="11"/>
      <c r="HBF439" s="11"/>
      <c r="HBG439" s="11"/>
      <c r="HBH439" s="11"/>
      <c r="HBI439" s="11"/>
      <c r="HBJ439" s="11"/>
      <c r="HBK439" s="11"/>
      <c r="HBL439" s="11"/>
      <c r="HBM439" s="11"/>
      <c r="HBN439" s="11"/>
      <c r="HBO439" s="11"/>
      <c r="HBP439" s="11"/>
      <c r="HBQ439" s="11"/>
      <c r="HBR439" s="11"/>
      <c r="HBS439" s="11"/>
      <c r="HBT439" s="11"/>
      <c r="HBU439" s="11"/>
      <c r="HBV439" s="11"/>
      <c r="HBW439" s="11"/>
      <c r="HBX439" s="11"/>
      <c r="HBY439" s="11"/>
      <c r="HBZ439" s="11"/>
      <c r="HCA439" s="11"/>
      <c r="HCB439" s="11"/>
      <c r="HCC439" s="11"/>
      <c r="HCD439" s="11"/>
      <c r="HCE439" s="11"/>
      <c r="HCF439" s="11"/>
      <c r="HCG439" s="11"/>
      <c r="HCH439" s="11"/>
      <c r="HCI439" s="11"/>
      <c r="HCJ439" s="11"/>
      <c r="HCK439" s="11"/>
      <c r="HCL439" s="11"/>
      <c r="HCM439" s="11"/>
      <c r="HCN439" s="11"/>
      <c r="HCO439" s="11"/>
      <c r="HCP439" s="11"/>
      <c r="HCQ439" s="11"/>
      <c r="HCR439" s="11"/>
      <c r="HCS439" s="11"/>
      <c r="HCT439" s="11"/>
      <c r="HCU439" s="11"/>
      <c r="HCV439" s="11"/>
      <c r="HCW439" s="11"/>
      <c r="HCX439" s="11"/>
      <c r="HCY439" s="11"/>
      <c r="HCZ439" s="11"/>
      <c r="HDA439" s="11"/>
      <c r="HDB439" s="11"/>
      <c r="HDC439" s="11"/>
      <c r="HDD439" s="11"/>
      <c r="HDE439" s="11"/>
      <c r="HDF439" s="11"/>
      <c r="HDG439" s="11"/>
      <c r="HDH439" s="11"/>
      <c r="HDI439" s="11"/>
      <c r="HDJ439" s="11"/>
      <c r="HDK439" s="11"/>
      <c r="HDL439" s="11"/>
      <c r="HDM439" s="11"/>
      <c r="HDN439" s="11"/>
      <c r="HDO439" s="11"/>
      <c r="HDP439" s="11"/>
      <c r="HDQ439" s="11"/>
      <c r="HDR439" s="11"/>
      <c r="HDS439" s="11"/>
      <c r="HDT439" s="11"/>
      <c r="HDU439" s="11"/>
      <c r="HDV439" s="11"/>
      <c r="HDW439" s="11"/>
      <c r="HDX439" s="11"/>
      <c r="HDY439" s="11"/>
      <c r="HDZ439" s="11"/>
      <c r="HEA439" s="11"/>
      <c r="HEB439" s="11"/>
      <c r="HEC439" s="11"/>
      <c r="HED439" s="11"/>
      <c r="HEE439" s="11"/>
      <c r="HEF439" s="11"/>
      <c r="HEG439" s="11"/>
      <c r="HEH439" s="11"/>
      <c r="HEI439" s="11"/>
      <c r="HEJ439" s="11"/>
      <c r="HEK439" s="11"/>
      <c r="HEL439" s="11"/>
      <c r="HEM439" s="11"/>
      <c r="HEN439" s="11"/>
      <c r="HEO439" s="11"/>
      <c r="HEP439" s="11"/>
      <c r="HEQ439" s="11"/>
      <c r="HER439" s="11"/>
      <c r="HES439" s="11"/>
      <c r="HET439" s="11"/>
      <c r="HEU439" s="11"/>
      <c r="HEV439" s="11"/>
      <c r="HEW439" s="11"/>
      <c r="HEX439" s="11"/>
      <c r="HEY439" s="11"/>
      <c r="HEZ439" s="11"/>
      <c r="HFA439" s="11"/>
      <c r="HFB439" s="11"/>
      <c r="HFC439" s="11"/>
      <c r="HFD439" s="11"/>
      <c r="HFE439" s="11"/>
      <c r="HFF439" s="11"/>
      <c r="HFG439" s="11"/>
      <c r="HFH439" s="11"/>
      <c r="HFI439" s="11"/>
      <c r="HFJ439" s="11"/>
      <c r="HFK439" s="11"/>
      <c r="HFL439" s="11"/>
      <c r="HFM439" s="11"/>
      <c r="HFN439" s="11"/>
      <c r="HFO439" s="11"/>
      <c r="HFP439" s="11"/>
      <c r="HFQ439" s="11"/>
      <c r="HFR439" s="11"/>
      <c r="HFS439" s="11"/>
      <c r="HFT439" s="11"/>
      <c r="HFU439" s="11"/>
      <c r="HFV439" s="11"/>
      <c r="HFW439" s="11"/>
      <c r="HFX439" s="11"/>
      <c r="HFY439" s="11"/>
      <c r="HFZ439" s="11"/>
      <c r="HGA439" s="11"/>
      <c r="HGB439" s="11"/>
      <c r="HGC439" s="11"/>
      <c r="HGD439" s="11"/>
      <c r="HGE439" s="11"/>
      <c r="HGF439" s="11"/>
      <c r="HGG439" s="11"/>
      <c r="HGH439" s="11"/>
      <c r="HGI439" s="11"/>
      <c r="HGJ439" s="11"/>
      <c r="HGK439" s="11"/>
      <c r="HGL439" s="11"/>
      <c r="HGM439" s="11"/>
      <c r="HGN439" s="11"/>
      <c r="HGO439" s="11"/>
      <c r="HGP439" s="11"/>
      <c r="HGQ439" s="11"/>
      <c r="HGR439" s="11"/>
      <c r="HGS439" s="11"/>
      <c r="HGT439" s="11"/>
      <c r="HGU439" s="11"/>
      <c r="HGV439" s="11"/>
      <c r="HGW439" s="11"/>
      <c r="HGX439" s="11"/>
      <c r="HGY439" s="11"/>
      <c r="HGZ439" s="11"/>
      <c r="HHA439" s="11"/>
      <c r="HHB439" s="11"/>
      <c r="HHC439" s="11"/>
      <c r="HHD439" s="11"/>
      <c r="HHE439" s="11"/>
      <c r="HHF439" s="11"/>
      <c r="HHG439" s="11"/>
      <c r="HHH439" s="11"/>
      <c r="HHI439" s="11"/>
      <c r="HHJ439" s="11"/>
      <c r="HHK439" s="11"/>
      <c r="HHL439" s="11"/>
      <c r="HHM439" s="11"/>
      <c r="HHN439" s="11"/>
      <c r="HHO439" s="11"/>
      <c r="HHP439" s="11"/>
      <c r="HHQ439" s="11"/>
      <c r="HHR439" s="11"/>
      <c r="HHS439" s="11"/>
      <c r="HHT439" s="11"/>
      <c r="HHU439" s="11"/>
      <c r="HHV439" s="11"/>
      <c r="HHW439" s="11"/>
      <c r="HHX439" s="11"/>
      <c r="HHY439" s="11"/>
      <c r="HHZ439" s="11"/>
      <c r="HIA439" s="11"/>
      <c r="HIB439" s="11"/>
      <c r="HIC439" s="11"/>
      <c r="HID439" s="11"/>
      <c r="HIE439" s="11"/>
      <c r="HIF439" s="11"/>
      <c r="HIG439" s="11"/>
      <c r="HIH439" s="11"/>
      <c r="HII439" s="11"/>
      <c r="HIJ439" s="11"/>
      <c r="HIK439" s="11"/>
      <c r="HIL439" s="11"/>
      <c r="HIM439" s="11"/>
      <c r="HIN439" s="11"/>
      <c r="HIO439" s="11"/>
      <c r="HIP439" s="11"/>
      <c r="HIQ439" s="11"/>
      <c r="HIR439" s="11"/>
      <c r="HIS439" s="11"/>
      <c r="HIT439" s="11"/>
      <c r="HIU439" s="11"/>
      <c r="HIV439" s="11"/>
      <c r="HIW439" s="11"/>
      <c r="HIX439" s="11"/>
      <c r="HIY439" s="11"/>
      <c r="HIZ439" s="11"/>
      <c r="HJA439" s="11"/>
      <c r="HJB439" s="11"/>
      <c r="HJC439" s="11"/>
      <c r="HJD439" s="11"/>
      <c r="HJE439" s="11"/>
      <c r="HJF439" s="11"/>
      <c r="HJG439" s="11"/>
      <c r="HJH439" s="11"/>
      <c r="HJI439" s="11"/>
      <c r="HJJ439" s="11"/>
      <c r="HJK439" s="11"/>
      <c r="HJL439" s="11"/>
      <c r="HJM439" s="11"/>
      <c r="HJN439" s="11"/>
      <c r="HJO439" s="11"/>
      <c r="HJP439" s="11"/>
      <c r="HJQ439" s="11"/>
      <c r="HJR439" s="11"/>
      <c r="HJS439" s="11"/>
      <c r="HJT439" s="11"/>
      <c r="HJU439" s="11"/>
      <c r="HJV439" s="11"/>
      <c r="HJW439" s="11"/>
      <c r="HJX439" s="11"/>
      <c r="HJY439" s="11"/>
      <c r="HJZ439" s="11"/>
      <c r="HKA439" s="11"/>
      <c r="HKB439" s="11"/>
      <c r="HKC439" s="11"/>
      <c r="HKD439" s="11"/>
      <c r="HKE439" s="11"/>
      <c r="HKF439" s="11"/>
      <c r="HKG439" s="11"/>
      <c r="HKH439" s="11"/>
      <c r="HKI439" s="11"/>
      <c r="HKJ439" s="11"/>
      <c r="HKK439" s="11"/>
      <c r="HKL439" s="11"/>
      <c r="HKM439" s="11"/>
      <c r="HKN439" s="11"/>
      <c r="HKO439" s="11"/>
      <c r="HKP439" s="11"/>
      <c r="HKQ439" s="11"/>
      <c r="HKR439" s="11"/>
      <c r="HKS439" s="11"/>
      <c r="HKT439" s="11"/>
      <c r="HKU439" s="11"/>
      <c r="HKV439" s="11"/>
      <c r="HKW439" s="11"/>
      <c r="HKX439" s="11"/>
      <c r="HKY439" s="11"/>
      <c r="HKZ439" s="11"/>
      <c r="HLA439" s="11"/>
      <c r="HLB439" s="11"/>
      <c r="HLC439" s="11"/>
      <c r="HLD439" s="11"/>
      <c r="HLE439" s="11"/>
      <c r="HLF439" s="11"/>
      <c r="HLG439" s="11"/>
      <c r="HLH439" s="11"/>
      <c r="HLI439" s="11"/>
      <c r="HLJ439" s="11"/>
      <c r="HLK439" s="11"/>
      <c r="HLL439" s="11"/>
      <c r="HLM439" s="11"/>
      <c r="HLN439" s="11"/>
      <c r="HLO439" s="11"/>
      <c r="HLP439" s="11"/>
      <c r="HLQ439" s="11"/>
      <c r="HLR439" s="11"/>
      <c r="HLS439" s="11"/>
      <c r="HLT439" s="11"/>
      <c r="HLU439" s="11"/>
      <c r="HLV439" s="11"/>
      <c r="HLW439" s="11"/>
      <c r="HLX439" s="11"/>
      <c r="HLY439" s="11"/>
      <c r="HLZ439" s="11"/>
      <c r="HMA439" s="11"/>
      <c r="HMB439" s="11"/>
      <c r="HMC439" s="11"/>
      <c r="HMD439" s="11"/>
      <c r="HME439" s="11"/>
      <c r="HMF439" s="11"/>
      <c r="HMG439" s="11"/>
      <c r="HMH439" s="11"/>
      <c r="HMI439" s="11"/>
      <c r="HMJ439" s="11"/>
      <c r="HMK439" s="11"/>
      <c r="HML439" s="11"/>
      <c r="HMM439" s="11"/>
      <c r="HMN439" s="11"/>
      <c r="HMO439" s="11"/>
      <c r="HMP439" s="11"/>
      <c r="HMQ439" s="11"/>
      <c r="HMR439" s="11"/>
      <c r="HMS439" s="11"/>
      <c r="HMT439" s="11"/>
      <c r="HMU439" s="11"/>
      <c r="HMV439" s="11"/>
      <c r="HMW439" s="11"/>
      <c r="HMX439" s="11"/>
      <c r="HMY439" s="11"/>
      <c r="HMZ439" s="11"/>
      <c r="HNA439" s="11"/>
      <c r="HNB439" s="11"/>
      <c r="HNC439" s="11"/>
      <c r="HND439" s="11"/>
      <c r="HNE439" s="11"/>
      <c r="HNF439" s="11"/>
      <c r="HNG439" s="11"/>
      <c r="HNH439" s="11"/>
      <c r="HNI439" s="11"/>
      <c r="HNJ439" s="11"/>
      <c r="HNK439" s="11"/>
      <c r="HNL439" s="11"/>
      <c r="HNM439" s="11"/>
      <c r="HNN439" s="11"/>
      <c r="HNO439" s="11"/>
      <c r="HNP439" s="11"/>
      <c r="HNQ439" s="11"/>
      <c r="HNR439" s="11"/>
      <c r="HNS439" s="11"/>
      <c r="HNT439" s="11"/>
      <c r="HNU439" s="11"/>
      <c r="HNV439" s="11"/>
      <c r="HNW439" s="11"/>
      <c r="HNX439" s="11"/>
      <c r="HNY439" s="11"/>
      <c r="HNZ439" s="11"/>
      <c r="HOA439" s="11"/>
      <c r="HOB439" s="11"/>
      <c r="HOC439" s="11"/>
      <c r="HOD439" s="11"/>
      <c r="HOE439" s="11"/>
      <c r="HOF439" s="11"/>
      <c r="HOG439" s="11"/>
      <c r="HOH439" s="11"/>
      <c r="HOI439" s="11"/>
      <c r="HOJ439" s="11"/>
      <c r="HOK439" s="11"/>
      <c r="HOL439" s="11"/>
      <c r="HOM439" s="11"/>
      <c r="HON439" s="11"/>
      <c r="HOO439" s="11"/>
      <c r="HOP439" s="11"/>
      <c r="HOQ439" s="11"/>
      <c r="HOR439" s="11"/>
      <c r="HOS439" s="11"/>
      <c r="HOT439" s="11"/>
      <c r="HOU439" s="11"/>
      <c r="HOV439" s="11"/>
      <c r="HOW439" s="11"/>
      <c r="HOX439" s="11"/>
      <c r="HOY439" s="11"/>
      <c r="HOZ439" s="11"/>
      <c r="HPA439" s="11"/>
      <c r="HPB439" s="11"/>
      <c r="HPC439" s="11"/>
      <c r="HPD439" s="11"/>
      <c r="HPE439" s="11"/>
      <c r="HPF439" s="11"/>
      <c r="HPG439" s="11"/>
      <c r="HPH439" s="11"/>
      <c r="HPI439" s="11"/>
      <c r="HPJ439" s="11"/>
      <c r="HPK439" s="11"/>
      <c r="HPL439" s="11"/>
      <c r="HPM439" s="11"/>
      <c r="HPN439" s="11"/>
      <c r="HPO439" s="11"/>
      <c r="HPP439" s="11"/>
      <c r="HPQ439" s="11"/>
      <c r="HPR439" s="11"/>
      <c r="HPS439" s="11"/>
      <c r="HPT439" s="11"/>
      <c r="HPU439" s="11"/>
      <c r="HPV439" s="11"/>
      <c r="HPW439" s="11"/>
      <c r="HPX439" s="11"/>
      <c r="HPY439" s="11"/>
      <c r="HPZ439" s="11"/>
      <c r="HQA439" s="11"/>
      <c r="HQB439" s="11"/>
      <c r="HQC439" s="11"/>
      <c r="HQD439" s="11"/>
      <c r="HQE439" s="11"/>
      <c r="HQF439" s="11"/>
      <c r="HQG439" s="11"/>
      <c r="HQH439" s="11"/>
      <c r="HQI439" s="11"/>
      <c r="HQJ439" s="11"/>
      <c r="HQK439" s="11"/>
      <c r="HQL439" s="11"/>
      <c r="HQM439" s="11"/>
      <c r="HQN439" s="11"/>
      <c r="HQO439" s="11"/>
      <c r="HQP439" s="11"/>
      <c r="HQQ439" s="11"/>
      <c r="HQR439" s="11"/>
      <c r="HQS439" s="11"/>
      <c r="HQT439" s="11"/>
      <c r="HQU439" s="11"/>
      <c r="HQV439" s="11"/>
      <c r="HQW439" s="11"/>
      <c r="HQX439" s="11"/>
      <c r="HQY439" s="11"/>
      <c r="HQZ439" s="11"/>
      <c r="HRA439" s="11"/>
      <c r="HRB439" s="11"/>
      <c r="HRC439" s="11"/>
      <c r="HRD439" s="11"/>
      <c r="HRE439" s="11"/>
      <c r="HRF439" s="11"/>
      <c r="HRG439" s="11"/>
      <c r="HRH439" s="11"/>
      <c r="HRI439" s="11"/>
      <c r="HRJ439" s="11"/>
      <c r="HRK439" s="11"/>
      <c r="HRL439" s="11"/>
      <c r="HRM439" s="11"/>
      <c r="HRN439" s="11"/>
      <c r="HRO439" s="11"/>
      <c r="HRP439" s="11"/>
      <c r="HRQ439" s="11"/>
      <c r="HRR439" s="11"/>
      <c r="HRS439" s="11"/>
      <c r="HRT439" s="11"/>
      <c r="HRU439" s="11"/>
      <c r="HRV439" s="11"/>
      <c r="HRW439" s="11"/>
      <c r="HRX439" s="11"/>
      <c r="HRY439" s="11"/>
      <c r="HRZ439" s="11"/>
      <c r="HSA439" s="11"/>
      <c r="HSB439" s="11"/>
      <c r="HSC439" s="11"/>
      <c r="HSD439" s="11"/>
      <c r="HSE439" s="11"/>
      <c r="HSF439" s="11"/>
      <c r="HSG439" s="11"/>
      <c r="HSH439" s="11"/>
      <c r="HSI439" s="11"/>
      <c r="HSJ439" s="11"/>
      <c r="HSK439" s="11"/>
      <c r="HSL439" s="11"/>
      <c r="HSM439" s="11"/>
      <c r="HSN439" s="11"/>
      <c r="HSO439" s="11"/>
      <c r="HSP439" s="11"/>
      <c r="HSQ439" s="11"/>
      <c r="HSR439" s="11"/>
      <c r="HSS439" s="11"/>
      <c r="HST439" s="11"/>
      <c r="HSU439" s="11"/>
      <c r="HSV439" s="11"/>
      <c r="HSW439" s="11"/>
      <c r="HSX439" s="11"/>
      <c r="HSY439" s="11"/>
      <c r="HSZ439" s="11"/>
      <c r="HTA439" s="11"/>
      <c r="HTB439" s="11"/>
      <c r="HTC439" s="11"/>
      <c r="HTD439" s="11"/>
      <c r="HTE439" s="11"/>
      <c r="HTF439" s="11"/>
      <c r="HTG439" s="11"/>
      <c r="HTH439" s="11"/>
      <c r="HTI439" s="11"/>
      <c r="HTJ439" s="11"/>
      <c r="HTK439" s="11"/>
      <c r="HTL439" s="11"/>
      <c r="HTM439" s="11"/>
      <c r="HTN439" s="11"/>
      <c r="HTO439" s="11"/>
      <c r="HTP439" s="11"/>
      <c r="HTQ439" s="11"/>
      <c r="HTR439" s="11"/>
      <c r="HTS439" s="11"/>
      <c r="HTT439" s="11"/>
      <c r="HTU439" s="11"/>
      <c r="HTV439" s="11"/>
      <c r="HTW439" s="11"/>
      <c r="HTX439" s="11"/>
      <c r="HTY439" s="11"/>
      <c r="HTZ439" s="11"/>
      <c r="HUA439" s="11"/>
      <c r="HUB439" s="11"/>
      <c r="HUC439" s="11"/>
      <c r="HUD439" s="11"/>
      <c r="HUE439" s="11"/>
      <c r="HUF439" s="11"/>
      <c r="HUG439" s="11"/>
      <c r="HUH439" s="11"/>
      <c r="HUI439" s="11"/>
      <c r="HUJ439" s="11"/>
      <c r="HUK439" s="11"/>
      <c r="HUL439" s="11"/>
      <c r="HUM439" s="11"/>
      <c r="HUN439" s="11"/>
      <c r="HUO439" s="11"/>
      <c r="HUP439" s="11"/>
      <c r="HUQ439" s="11"/>
      <c r="HUR439" s="11"/>
      <c r="HUS439" s="11"/>
      <c r="HUT439" s="11"/>
      <c r="HUU439" s="11"/>
      <c r="HUV439" s="11"/>
      <c r="HUW439" s="11"/>
      <c r="HUX439" s="11"/>
      <c r="HUY439" s="11"/>
      <c r="HUZ439" s="11"/>
      <c r="HVA439" s="11"/>
      <c r="HVB439" s="11"/>
      <c r="HVC439" s="11"/>
      <c r="HVD439" s="11"/>
      <c r="HVE439" s="11"/>
      <c r="HVF439" s="11"/>
      <c r="HVG439" s="11"/>
      <c r="HVH439" s="11"/>
      <c r="HVI439" s="11"/>
      <c r="HVJ439" s="11"/>
      <c r="HVK439" s="11"/>
      <c r="HVL439" s="11"/>
      <c r="HVM439" s="11"/>
      <c r="HVN439" s="11"/>
      <c r="HVO439" s="11"/>
      <c r="HVP439" s="11"/>
      <c r="HVQ439" s="11"/>
      <c r="HVR439" s="11"/>
      <c r="HVS439" s="11"/>
      <c r="HVT439" s="11"/>
      <c r="HVU439" s="11"/>
      <c r="HVV439" s="11"/>
      <c r="HVW439" s="11"/>
      <c r="HVX439" s="11"/>
      <c r="HVY439" s="11"/>
      <c r="HVZ439" s="11"/>
      <c r="HWA439" s="11"/>
      <c r="HWB439" s="11"/>
      <c r="HWC439" s="11"/>
      <c r="HWD439" s="11"/>
      <c r="HWE439" s="11"/>
      <c r="HWF439" s="11"/>
      <c r="HWG439" s="11"/>
      <c r="HWH439" s="11"/>
      <c r="HWI439" s="11"/>
      <c r="HWJ439" s="11"/>
      <c r="HWK439" s="11"/>
      <c r="HWL439" s="11"/>
      <c r="HWM439" s="11"/>
      <c r="HWN439" s="11"/>
      <c r="HWO439" s="11"/>
      <c r="HWP439" s="11"/>
      <c r="HWQ439" s="11"/>
      <c r="HWR439" s="11"/>
      <c r="HWS439" s="11"/>
      <c r="HWT439" s="11"/>
      <c r="HWU439" s="11"/>
      <c r="HWV439" s="11"/>
      <c r="HWW439" s="11"/>
      <c r="HWX439" s="11"/>
      <c r="HWY439" s="11"/>
      <c r="HWZ439" s="11"/>
      <c r="HXA439" s="11"/>
      <c r="HXB439" s="11"/>
      <c r="HXC439" s="11"/>
      <c r="HXD439" s="11"/>
      <c r="HXE439" s="11"/>
      <c r="HXF439" s="11"/>
      <c r="HXG439" s="11"/>
      <c r="HXH439" s="11"/>
      <c r="HXI439" s="11"/>
      <c r="HXJ439" s="11"/>
      <c r="HXK439" s="11"/>
      <c r="HXL439" s="11"/>
      <c r="HXM439" s="11"/>
      <c r="HXN439" s="11"/>
      <c r="HXO439" s="11"/>
      <c r="HXP439" s="11"/>
      <c r="HXQ439" s="11"/>
      <c r="HXR439" s="11"/>
      <c r="HXS439" s="11"/>
      <c r="HXT439" s="11"/>
      <c r="HXU439" s="11"/>
      <c r="HXV439" s="11"/>
      <c r="HXW439" s="11"/>
      <c r="HXX439" s="11"/>
      <c r="HXY439" s="11"/>
      <c r="HXZ439" s="11"/>
      <c r="HYA439" s="11"/>
      <c r="HYB439" s="11"/>
      <c r="HYC439" s="11"/>
      <c r="HYD439" s="11"/>
      <c r="HYE439" s="11"/>
      <c r="HYF439" s="11"/>
      <c r="HYG439" s="11"/>
      <c r="HYH439" s="11"/>
      <c r="HYI439" s="11"/>
      <c r="HYJ439" s="11"/>
      <c r="HYK439" s="11"/>
      <c r="HYL439" s="11"/>
      <c r="HYM439" s="11"/>
      <c r="HYN439" s="11"/>
      <c r="HYO439" s="11"/>
      <c r="HYP439" s="11"/>
      <c r="HYQ439" s="11"/>
      <c r="HYR439" s="11"/>
      <c r="HYS439" s="11"/>
      <c r="HYT439" s="11"/>
      <c r="HYU439" s="11"/>
      <c r="HYV439" s="11"/>
      <c r="HYW439" s="11"/>
      <c r="HYX439" s="11"/>
      <c r="HYY439" s="11"/>
      <c r="HYZ439" s="11"/>
      <c r="HZA439" s="11"/>
      <c r="HZB439" s="11"/>
      <c r="HZC439" s="11"/>
      <c r="HZD439" s="11"/>
      <c r="HZE439" s="11"/>
      <c r="HZF439" s="11"/>
      <c r="HZG439" s="11"/>
      <c r="HZH439" s="11"/>
      <c r="HZI439" s="11"/>
      <c r="HZJ439" s="11"/>
      <c r="HZK439" s="11"/>
      <c r="HZL439" s="11"/>
      <c r="HZM439" s="11"/>
      <c r="HZN439" s="11"/>
      <c r="HZO439" s="11"/>
      <c r="HZP439" s="11"/>
      <c r="HZQ439" s="11"/>
      <c r="HZR439" s="11"/>
      <c r="HZS439" s="11"/>
      <c r="HZT439" s="11"/>
      <c r="HZU439" s="11"/>
      <c r="HZV439" s="11"/>
      <c r="HZW439" s="11"/>
      <c r="HZX439" s="11"/>
      <c r="HZY439" s="11"/>
      <c r="HZZ439" s="11"/>
      <c r="IAA439" s="11"/>
      <c r="IAB439" s="11"/>
      <c r="IAC439" s="11"/>
      <c r="IAD439" s="11"/>
      <c r="IAE439" s="11"/>
      <c r="IAF439" s="11"/>
      <c r="IAG439" s="11"/>
      <c r="IAH439" s="11"/>
      <c r="IAI439" s="11"/>
      <c r="IAJ439" s="11"/>
      <c r="IAK439" s="11"/>
      <c r="IAL439" s="11"/>
      <c r="IAM439" s="11"/>
      <c r="IAN439" s="11"/>
      <c r="IAO439" s="11"/>
      <c r="IAP439" s="11"/>
      <c r="IAQ439" s="11"/>
      <c r="IAR439" s="11"/>
      <c r="IAS439" s="11"/>
      <c r="IAT439" s="11"/>
      <c r="IAU439" s="11"/>
      <c r="IAV439" s="11"/>
      <c r="IAW439" s="11"/>
      <c r="IAX439" s="11"/>
      <c r="IAY439" s="11"/>
      <c r="IAZ439" s="11"/>
      <c r="IBA439" s="11"/>
      <c r="IBB439" s="11"/>
      <c r="IBC439" s="11"/>
      <c r="IBD439" s="11"/>
      <c r="IBE439" s="11"/>
      <c r="IBF439" s="11"/>
      <c r="IBG439" s="11"/>
      <c r="IBH439" s="11"/>
      <c r="IBI439" s="11"/>
      <c r="IBJ439" s="11"/>
      <c r="IBK439" s="11"/>
      <c r="IBL439" s="11"/>
      <c r="IBM439" s="11"/>
      <c r="IBN439" s="11"/>
      <c r="IBO439" s="11"/>
      <c r="IBP439" s="11"/>
      <c r="IBQ439" s="11"/>
      <c r="IBR439" s="11"/>
      <c r="IBS439" s="11"/>
      <c r="IBT439" s="11"/>
      <c r="IBU439" s="11"/>
      <c r="IBV439" s="11"/>
      <c r="IBW439" s="11"/>
      <c r="IBX439" s="11"/>
      <c r="IBY439" s="11"/>
      <c r="IBZ439" s="11"/>
      <c r="ICA439" s="11"/>
      <c r="ICB439" s="11"/>
      <c r="ICC439" s="11"/>
      <c r="ICD439" s="11"/>
      <c r="ICE439" s="11"/>
      <c r="ICF439" s="11"/>
      <c r="ICG439" s="11"/>
      <c r="ICH439" s="11"/>
      <c r="ICI439" s="11"/>
      <c r="ICJ439" s="11"/>
      <c r="ICK439" s="11"/>
      <c r="ICL439" s="11"/>
      <c r="ICM439" s="11"/>
      <c r="ICN439" s="11"/>
      <c r="ICO439" s="11"/>
      <c r="ICP439" s="11"/>
      <c r="ICQ439" s="11"/>
      <c r="ICR439" s="11"/>
      <c r="ICS439" s="11"/>
      <c r="ICT439" s="11"/>
      <c r="ICU439" s="11"/>
      <c r="ICV439" s="11"/>
      <c r="ICW439" s="11"/>
      <c r="ICX439" s="11"/>
      <c r="ICY439" s="11"/>
      <c r="ICZ439" s="11"/>
      <c r="IDA439" s="11"/>
      <c r="IDB439" s="11"/>
      <c r="IDC439" s="11"/>
      <c r="IDD439" s="11"/>
      <c r="IDE439" s="11"/>
      <c r="IDF439" s="11"/>
      <c r="IDG439" s="11"/>
      <c r="IDH439" s="11"/>
      <c r="IDI439" s="11"/>
      <c r="IDJ439" s="11"/>
      <c r="IDK439" s="11"/>
      <c r="IDL439" s="11"/>
      <c r="IDM439" s="11"/>
      <c r="IDN439" s="11"/>
      <c r="IDO439" s="11"/>
      <c r="IDP439" s="11"/>
      <c r="IDQ439" s="11"/>
      <c r="IDR439" s="11"/>
      <c r="IDS439" s="11"/>
      <c r="IDT439" s="11"/>
      <c r="IDU439" s="11"/>
      <c r="IDV439" s="11"/>
      <c r="IDW439" s="11"/>
      <c r="IDX439" s="11"/>
      <c r="IDY439" s="11"/>
      <c r="IDZ439" s="11"/>
      <c r="IEA439" s="11"/>
      <c r="IEB439" s="11"/>
      <c r="IEC439" s="11"/>
      <c r="IED439" s="11"/>
      <c r="IEE439" s="11"/>
      <c r="IEF439" s="11"/>
      <c r="IEG439" s="11"/>
      <c r="IEH439" s="11"/>
      <c r="IEI439" s="11"/>
      <c r="IEJ439" s="11"/>
      <c r="IEK439" s="11"/>
      <c r="IEL439" s="11"/>
      <c r="IEM439" s="11"/>
      <c r="IEN439" s="11"/>
      <c r="IEO439" s="11"/>
      <c r="IEP439" s="11"/>
      <c r="IEQ439" s="11"/>
      <c r="IER439" s="11"/>
      <c r="IES439" s="11"/>
      <c r="IET439" s="11"/>
      <c r="IEU439" s="11"/>
      <c r="IEV439" s="11"/>
      <c r="IEW439" s="11"/>
      <c r="IEX439" s="11"/>
      <c r="IEY439" s="11"/>
      <c r="IEZ439" s="11"/>
      <c r="IFA439" s="11"/>
      <c r="IFB439" s="11"/>
      <c r="IFC439" s="11"/>
      <c r="IFD439" s="11"/>
      <c r="IFE439" s="11"/>
      <c r="IFF439" s="11"/>
      <c r="IFG439" s="11"/>
      <c r="IFH439" s="11"/>
      <c r="IFI439" s="11"/>
      <c r="IFJ439" s="11"/>
      <c r="IFK439" s="11"/>
      <c r="IFL439" s="11"/>
      <c r="IFM439" s="11"/>
      <c r="IFN439" s="11"/>
      <c r="IFO439" s="11"/>
      <c r="IFP439" s="11"/>
      <c r="IFQ439" s="11"/>
      <c r="IFR439" s="11"/>
      <c r="IFS439" s="11"/>
      <c r="IFT439" s="11"/>
      <c r="IFU439" s="11"/>
      <c r="IFV439" s="11"/>
      <c r="IFW439" s="11"/>
      <c r="IFX439" s="11"/>
      <c r="IFY439" s="11"/>
      <c r="IFZ439" s="11"/>
      <c r="IGA439" s="11"/>
      <c r="IGB439" s="11"/>
      <c r="IGC439" s="11"/>
      <c r="IGD439" s="11"/>
      <c r="IGE439" s="11"/>
      <c r="IGF439" s="11"/>
      <c r="IGG439" s="11"/>
      <c r="IGH439" s="11"/>
      <c r="IGI439" s="11"/>
      <c r="IGJ439" s="11"/>
      <c r="IGK439" s="11"/>
      <c r="IGL439" s="11"/>
      <c r="IGM439" s="11"/>
      <c r="IGN439" s="11"/>
      <c r="IGO439" s="11"/>
      <c r="IGP439" s="11"/>
      <c r="IGQ439" s="11"/>
      <c r="IGR439" s="11"/>
      <c r="IGS439" s="11"/>
      <c r="IGT439" s="11"/>
      <c r="IGU439" s="11"/>
      <c r="IGV439" s="11"/>
      <c r="IGW439" s="11"/>
      <c r="IGX439" s="11"/>
      <c r="IGY439" s="11"/>
      <c r="IGZ439" s="11"/>
      <c r="IHA439" s="11"/>
      <c r="IHB439" s="11"/>
      <c r="IHC439" s="11"/>
      <c r="IHD439" s="11"/>
      <c r="IHE439" s="11"/>
      <c r="IHF439" s="11"/>
      <c r="IHG439" s="11"/>
      <c r="IHH439" s="11"/>
      <c r="IHI439" s="11"/>
      <c r="IHJ439" s="11"/>
      <c r="IHK439" s="11"/>
      <c r="IHL439" s="11"/>
      <c r="IHM439" s="11"/>
      <c r="IHN439" s="11"/>
      <c r="IHO439" s="11"/>
      <c r="IHP439" s="11"/>
      <c r="IHQ439" s="11"/>
      <c r="IHR439" s="11"/>
      <c r="IHS439" s="11"/>
      <c r="IHT439" s="11"/>
      <c r="IHU439" s="11"/>
      <c r="IHV439" s="11"/>
      <c r="IHW439" s="11"/>
      <c r="IHX439" s="11"/>
      <c r="IHY439" s="11"/>
      <c r="IHZ439" s="11"/>
      <c r="IIA439" s="11"/>
      <c r="IIB439" s="11"/>
      <c r="IIC439" s="11"/>
      <c r="IID439" s="11"/>
      <c r="IIE439" s="11"/>
      <c r="IIF439" s="11"/>
      <c r="IIG439" s="11"/>
      <c r="IIH439" s="11"/>
      <c r="III439" s="11"/>
      <c r="IIJ439" s="11"/>
      <c r="IIK439" s="11"/>
      <c r="IIL439" s="11"/>
      <c r="IIM439" s="11"/>
      <c r="IIN439" s="11"/>
      <c r="IIO439" s="11"/>
      <c r="IIP439" s="11"/>
      <c r="IIQ439" s="11"/>
      <c r="IIR439" s="11"/>
      <c r="IIS439" s="11"/>
      <c r="IIT439" s="11"/>
      <c r="IIU439" s="11"/>
      <c r="IIV439" s="11"/>
      <c r="IIW439" s="11"/>
      <c r="IIX439" s="11"/>
      <c r="IIY439" s="11"/>
      <c r="IIZ439" s="11"/>
      <c r="IJA439" s="11"/>
      <c r="IJB439" s="11"/>
      <c r="IJC439" s="11"/>
      <c r="IJD439" s="11"/>
      <c r="IJE439" s="11"/>
      <c r="IJF439" s="11"/>
      <c r="IJG439" s="11"/>
      <c r="IJH439" s="11"/>
      <c r="IJI439" s="11"/>
      <c r="IJJ439" s="11"/>
      <c r="IJK439" s="11"/>
      <c r="IJL439" s="11"/>
      <c r="IJM439" s="11"/>
      <c r="IJN439" s="11"/>
      <c r="IJO439" s="11"/>
      <c r="IJP439" s="11"/>
      <c r="IJQ439" s="11"/>
      <c r="IJR439" s="11"/>
      <c r="IJS439" s="11"/>
      <c r="IJT439" s="11"/>
      <c r="IJU439" s="11"/>
      <c r="IJV439" s="11"/>
      <c r="IJW439" s="11"/>
      <c r="IJX439" s="11"/>
      <c r="IJY439" s="11"/>
      <c r="IJZ439" s="11"/>
      <c r="IKA439" s="11"/>
      <c r="IKB439" s="11"/>
      <c r="IKC439" s="11"/>
      <c r="IKD439" s="11"/>
      <c r="IKE439" s="11"/>
      <c r="IKF439" s="11"/>
      <c r="IKG439" s="11"/>
      <c r="IKH439" s="11"/>
      <c r="IKI439" s="11"/>
      <c r="IKJ439" s="11"/>
      <c r="IKK439" s="11"/>
      <c r="IKL439" s="11"/>
      <c r="IKM439" s="11"/>
      <c r="IKN439" s="11"/>
      <c r="IKO439" s="11"/>
      <c r="IKP439" s="11"/>
      <c r="IKQ439" s="11"/>
      <c r="IKR439" s="11"/>
      <c r="IKS439" s="11"/>
      <c r="IKT439" s="11"/>
      <c r="IKU439" s="11"/>
      <c r="IKV439" s="11"/>
      <c r="IKW439" s="11"/>
      <c r="IKX439" s="11"/>
      <c r="IKY439" s="11"/>
      <c r="IKZ439" s="11"/>
      <c r="ILA439" s="11"/>
      <c r="ILB439" s="11"/>
      <c r="ILC439" s="11"/>
      <c r="ILD439" s="11"/>
      <c r="ILE439" s="11"/>
      <c r="ILF439" s="11"/>
      <c r="ILG439" s="11"/>
      <c r="ILH439" s="11"/>
      <c r="ILI439" s="11"/>
      <c r="ILJ439" s="11"/>
      <c r="ILK439" s="11"/>
      <c r="ILL439" s="11"/>
      <c r="ILM439" s="11"/>
      <c r="ILN439" s="11"/>
      <c r="ILO439" s="11"/>
      <c r="ILP439" s="11"/>
      <c r="ILQ439" s="11"/>
      <c r="ILR439" s="11"/>
      <c r="ILS439" s="11"/>
      <c r="ILT439" s="11"/>
      <c r="ILU439" s="11"/>
      <c r="ILV439" s="11"/>
      <c r="ILW439" s="11"/>
      <c r="ILX439" s="11"/>
      <c r="ILY439" s="11"/>
      <c r="ILZ439" s="11"/>
      <c r="IMA439" s="11"/>
      <c r="IMB439" s="11"/>
      <c r="IMC439" s="11"/>
      <c r="IMD439" s="11"/>
      <c r="IME439" s="11"/>
      <c r="IMF439" s="11"/>
      <c r="IMG439" s="11"/>
      <c r="IMH439" s="11"/>
      <c r="IMI439" s="11"/>
      <c r="IMJ439" s="11"/>
      <c r="IMK439" s="11"/>
      <c r="IML439" s="11"/>
      <c r="IMM439" s="11"/>
      <c r="IMN439" s="11"/>
      <c r="IMO439" s="11"/>
      <c r="IMP439" s="11"/>
      <c r="IMQ439" s="11"/>
      <c r="IMR439" s="11"/>
      <c r="IMS439" s="11"/>
      <c r="IMT439" s="11"/>
      <c r="IMU439" s="11"/>
      <c r="IMV439" s="11"/>
      <c r="IMW439" s="11"/>
      <c r="IMX439" s="11"/>
      <c r="IMY439" s="11"/>
      <c r="IMZ439" s="11"/>
      <c r="INA439" s="11"/>
      <c r="INB439" s="11"/>
      <c r="INC439" s="11"/>
      <c r="IND439" s="11"/>
      <c r="INE439" s="11"/>
      <c r="INF439" s="11"/>
      <c r="ING439" s="11"/>
      <c r="INH439" s="11"/>
      <c r="INI439" s="11"/>
      <c r="INJ439" s="11"/>
      <c r="INK439" s="11"/>
      <c r="INL439" s="11"/>
      <c r="INM439" s="11"/>
      <c r="INN439" s="11"/>
      <c r="INO439" s="11"/>
      <c r="INP439" s="11"/>
      <c r="INQ439" s="11"/>
      <c r="INR439" s="11"/>
      <c r="INS439" s="11"/>
      <c r="INT439" s="11"/>
      <c r="INU439" s="11"/>
      <c r="INV439" s="11"/>
      <c r="INW439" s="11"/>
      <c r="INX439" s="11"/>
      <c r="INY439" s="11"/>
      <c r="INZ439" s="11"/>
      <c r="IOA439" s="11"/>
      <c r="IOB439" s="11"/>
      <c r="IOC439" s="11"/>
      <c r="IOD439" s="11"/>
      <c r="IOE439" s="11"/>
      <c r="IOF439" s="11"/>
      <c r="IOG439" s="11"/>
      <c r="IOH439" s="11"/>
      <c r="IOI439" s="11"/>
      <c r="IOJ439" s="11"/>
      <c r="IOK439" s="11"/>
      <c r="IOL439" s="11"/>
      <c r="IOM439" s="11"/>
      <c r="ION439" s="11"/>
      <c r="IOO439" s="11"/>
      <c r="IOP439" s="11"/>
      <c r="IOQ439" s="11"/>
      <c r="IOR439" s="11"/>
      <c r="IOS439" s="11"/>
      <c r="IOT439" s="11"/>
      <c r="IOU439" s="11"/>
      <c r="IOV439" s="11"/>
      <c r="IOW439" s="11"/>
      <c r="IOX439" s="11"/>
      <c r="IOY439" s="11"/>
      <c r="IOZ439" s="11"/>
      <c r="IPA439" s="11"/>
      <c r="IPB439" s="11"/>
      <c r="IPC439" s="11"/>
      <c r="IPD439" s="11"/>
      <c r="IPE439" s="11"/>
      <c r="IPF439" s="11"/>
      <c r="IPG439" s="11"/>
      <c r="IPH439" s="11"/>
      <c r="IPI439" s="11"/>
      <c r="IPJ439" s="11"/>
      <c r="IPK439" s="11"/>
      <c r="IPL439" s="11"/>
      <c r="IPM439" s="11"/>
      <c r="IPN439" s="11"/>
      <c r="IPO439" s="11"/>
      <c r="IPP439" s="11"/>
      <c r="IPQ439" s="11"/>
      <c r="IPR439" s="11"/>
      <c r="IPS439" s="11"/>
      <c r="IPT439" s="11"/>
      <c r="IPU439" s="11"/>
      <c r="IPV439" s="11"/>
      <c r="IPW439" s="11"/>
      <c r="IPX439" s="11"/>
      <c r="IPY439" s="11"/>
      <c r="IPZ439" s="11"/>
      <c r="IQA439" s="11"/>
      <c r="IQB439" s="11"/>
      <c r="IQC439" s="11"/>
      <c r="IQD439" s="11"/>
      <c r="IQE439" s="11"/>
      <c r="IQF439" s="11"/>
      <c r="IQG439" s="11"/>
      <c r="IQH439" s="11"/>
      <c r="IQI439" s="11"/>
      <c r="IQJ439" s="11"/>
      <c r="IQK439" s="11"/>
      <c r="IQL439" s="11"/>
      <c r="IQM439" s="11"/>
      <c r="IQN439" s="11"/>
      <c r="IQO439" s="11"/>
      <c r="IQP439" s="11"/>
      <c r="IQQ439" s="11"/>
      <c r="IQR439" s="11"/>
      <c r="IQS439" s="11"/>
      <c r="IQT439" s="11"/>
      <c r="IQU439" s="11"/>
      <c r="IQV439" s="11"/>
      <c r="IQW439" s="11"/>
      <c r="IQX439" s="11"/>
      <c r="IQY439" s="11"/>
      <c r="IQZ439" s="11"/>
      <c r="IRA439" s="11"/>
      <c r="IRB439" s="11"/>
      <c r="IRC439" s="11"/>
      <c r="IRD439" s="11"/>
      <c r="IRE439" s="11"/>
      <c r="IRF439" s="11"/>
      <c r="IRG439" s="11"/>
      <c r="IRH439" s="11"/>
      <c r="IRI439" s="11"/>
      <c r="IRJ439" s="11"/>
      <c r="IRK439" s="11"/>
      <c r="IRL439" s="11"/>
      <c r="IRM439" s="11"/>
      <c r="IRN439" s="11"/>
      <c r="IRO439" s="11"/>
      <c r="IRP439" s="11"/>
      <c r="IRQ439" s="11"/>
      <c r="IRR439" s="11"/>
      <c r="IRS439" s="11"/>
      <c r="IRT439" s="11"/>
      <c r="IRU439" s="11"/>
      <c r="IRV439" s="11"/>
      <c r="IRW439" s="11"/>
      <c r="IRX439" s="11"/>
      <c r="IRY439" s="11"/>
      <c r="IRZ439" s="11"/>
      <c r="ISA439" s="11"/>
      <c r="ISB439" s="11"/>
      <c r="ISC439" s="11"/>
      <c r="ISD439" s="11"/>
      <c r="ISE439" s="11"/>
      <c r="ISF439" s="11"/>
      <c r="ISG439" s="11"/>
      <c r="ISH439" s="11"/>
      <c r="ISI439" s="11"/>
      <c r="ISJ439" s="11"/>
      <c r="ISK439" s="11"/>
      <c r="ISL439" s="11"/>
      <c r="ISM439" s="11"/>
      <c r="ISN439" s="11"/>
      <c r="ISO439" s="11"/>
      <c r="ISP439" s="11"/>
      <c r="ISQ439" s="11"/>
      <c r="ISR439" s="11"/>
      <c r="ISS439" s="11"/>
      <c r="IST439" s="11"/>
      <c r="ISU439" s="11"/>
      <c r="ISV439" s="11"/>
      <c r="ISW439" s="11"/>
      <c r="ISX439" s="11"/>
      <c r="ISY439" s="11"/>
      <c r="ISZ439" s="11"/>
      <c r="ITA439" s="11"/>
      <c r="ITB439" s="11"/>
      <c r="ITC439" s="11"/>
      <c r="ITD439" s="11"/>
      <c r="ITE439" s="11"/>
      <c r="ITF439" s="11"/>
      <c r="ITG439" s="11"/>
      <c r="ITH439" s="11"/>
      <c r="ITI439" s="11"/>
      <c r="ITJ439" s="11"/>
      <c r="ITK439" s="11"/>
      <c r="ITL439" s="11"/>
      <c r="ITM439" s="11"/>
      <c r="ITN439" s="11"/>
      <c r="ITO439" s="11"/>
      <c r="ITP439" s="11"/>
      <c r="ITQ439" s="11"/>
      <c r="ITR439" s="11"/>
      <c r="ITS439" s="11"/>
      <c r="ITT439" s="11"/>
      <c r="ITU439" s="11"/>
      <c r="ITV439" s="11"/>
      <c r="ITW439" s="11"/>
      <c r="ITX439" s="11"/>
      <c r="ITY439" s="11"/>
      <c r="ITZ439" s="11"/>
      <c r="IUA439" s="11"/>
      <c r="IUB439" s="11"/>
      <c r="IUC439" s="11"/>
      <c r="IUD439" s="11"/>
      <c r="IUE439" s="11"/>
      <c r="IUF439" s="11"/>
      <c r="IUG439" s="11"/>
      <c r="IUH439" s="11"/>
      <c r="IUI439" s="11"/>
      <c r="IUJ439" s="11"/>
      <c r="IUK439" s="11"/>
      <c r="IUL439" s="11"/>
      <c r="IUM439" s="11"/>
      <c r="IUN439" s="11"/>
      <c r="IUO439" s="11"/>
      <c r="IUP439" s="11"/>
      <c r="IUQ439" s="11"/>
      <c r="IUR439" s="11"/>
      <c r="IUS439" s="11"/>
      <c r="IUT439" s="11"/>
      <c r="IUU439" s="11"/>
      <c r="IUV439" s="11"/>
      <c r="IUW439" s="11"/>
      <c r="IUX439" s="11"/>
      <c r="IUY439" s="11"/>
      <c r="IUZ439" s="11"/>
      <c r="IVA439" s="11"/>
      <c r="IVB439" s="11"/>
      <c r="IVC439" s="11"/>
      <c r="IVD439" s="11"/>
      <c r="IVE439" s="11"/>
      <c r="IVF439" s="11"/>
      <c r="IVG439" s="11"/>
      <c r="IVH439" s="11"/>
      <c r="IVI439" s="11"/>
      <c r="IVJ439" s="11"/>
      <c r="IVK439" s="11"/>
      <c r="IVL439" s="11"/>
      <c r="IVM439" s="11"/>
      <c r="IVN439" s="11"/>
      <c r="IVO439" s="11"/>
      <c r="IVP439" s="11"/>
      <c r="IVQ439" s="11"/>
      <c r="IVR439" s="11"/>
      <c r="IVS439" s="11"/>
      <c r="IVT439" s="11"/>
      <c r="IVU439" s="11"/>
      <c r="IVV439" s="11"/>
      <c r="IVW439" s="11"/>
      <c r="IVX439" s="11"/>
      <c r="IVY439" s="11"/>
      <c r="IVZ439" s="11"/>
      <c r="IWA439" s="11"/>
      <c r="IWB439" s="11"/>
      <c r="IWC439" s="11"/>
      <c r="IWD439" s="11"/>
      <c r="IWE439" s="11"/>
      <c r="IWF439" s="11"/>
      <c r="IWG439" s="11"/>
      <c r="IWH439" s="11"/>
      <c r="IWI439" s="11"/>
      <c r="IWJ439" s="11"/>
      <c r="IWK439" s="11"/>
      <c r="IWL439" s="11"/>
      <c r="IWM439" s="11"/>
      <c r="IWN439" s="11"/>
      <c r="IWO439" s="11"/>
      <c r="IWP439" s="11"/>
      <c r="IWQ439" s="11"/>
      <c r="IWR439" s="11"/>
      <c r="IWS439" s="11"/>
      <c r="IWT439" s="11"/>
      <c r="IWU439" s="11"/>
      <c r="IWV439" s="11"/>
      <c r="IWW439" s="11"/>
      <c r="IWX439" s="11"/>
      <c r="IWY439" s="11"/>
      <c r="IWZ439" s="11"/>
      <c r="IXA439" s="11"/>
      <c r="IXB439" s="11"/>
      <c r="IXC439" s="11"/>
      <c r="IXD439" s="11"/>
      <c r="IXE439" s="11"/>
      <c r="IXF439" s="11"/>
      <c r="IXG439" s="11"/>
      <c r="IXH439" s="11"/>
      <c r="IXI439" s="11"/>
      <c r="IXJ439" s="11"/>
      <c r="IXK439" s="11"/>
      <c r="IXL439" s="11"/>
      <c r="IXM439" s="11"/>
      <c r="IXN439" s="11"/>
      <c r="IXO439" s="11"/>
      <c r="IXP439" s="11"/>
      <c r="IXQ439" s="11"/>
      <c r="IXR439" s="11"/>
      <c r="IXS439" s="11"/>
      <c r="IXT439" s="11"/>
      <c r="IXU439" s="11"/>
      <c r="IXV439" s="11"/>
      <c r="IXW439" s="11"/>
      <c r="IXX439" s="11"/>
      <c r="IXY439" s="11"/>
      <c r="IXZ439" s="11"/>
      <c r="IYA439" s="11"/>
      <c r="IYB439" s="11"/>
      <c r="IYC439" s="11"/>
      <c r="IYD439" s="11"/>
      <c r="IYE439" s="11"/>
      <c r="IYF439" s="11"/>
      <c r="IYG439" s="11"/>
      <c r="IYH439" s="11"/>
      <c r="IYI439" s="11"/>
      <c r="IYJ439" s="11"/>
      <c r="IYK439" s="11"/>
      <c r="IYL439" s="11"/>
      <c r="IYM439" s="11"/>
      <c r="IYN439" s="11"/>
      <c r="IYO439" s="11"/>
      <c r="IYP439" s="11"/>
      <c r="IYQ439" s="11"/>
      <c r="IYR439" s="11"/>
      <c r="IYS439" s="11"/>
      <c r="IYT439" s="11"/>
      <c r="IYU439" s="11"/>
      <c r="IYV439" s="11"/>
      <c r="IYW439" s="11"/>
      <c r="IYX439" s="11"/>
      <c r="IYY439" s="11"/>
      <c r="IYZ439" s="11"/>
      <c r="IZA439" s="11"/>
      <c r="IZB439" s="11"/>
      <c r="IZC439" s="11"/>
      <c r="IZD439" s="11"/>
      <c r="IZE439" s="11"/>
      <c r="IZF439" s="11"/>
      <c r="IZG439" s="11"/>
      <c r="IZH439" s="11"/>
      <c r="IZI439" s="11"/>
      <c r="IZJ439" s="11"/>
      <c r="IZK439" s="11"/>
      <c r="IZL439" s="11"/>
      <c r="IZM439" s="11"/>
      <c r="IZN439" s="11"/>
      <c r="IZO439" s="11"/>
      <c r="IZP439" s="11"/>
      <c r="IZQ439" s="11"/>
      <c r="IZR439" s="11"/>
      <c r="IZS439" s="11"/>
      <c r="IZT439" s="11"/>
      <c r="IZU439" s="11"/>
      <c r="IZV439" s="11"/>
      <c r="IZW439" s="11"/>
      <c r="IZX439" s="11"/>
      <c r="IZY439" s="11"/>
      <c r="IZZ439" s="11"/>
      <c r="JAA439" s="11"/>
      <c r="JAB439" s="11"/>
      <c r="JAC439" s="11"/>
      <c r="JAD439" s="11"/>
      <c r="JAE439" s="11"/>
      <c r="JAF439" s="11"/>
      <c r="JAG439" s="11"/>
      <c r="JAH439" s="11"/>
      <c r="JAI439" s="11"/>
      <c r="JAJ439" s="11"/>
      <c r="JAK439" s="11"/>
      <c r="JAL439" s="11"/>
      <c r="JAM439" s="11"/>
      <c r="JAN439" s="11"/>
      <c r="JAO439" s="11"/>
      <c r="JAP439" s="11"/>
      <c r="JAQ439" s="11"/>
      <c r="JAR439" s="11"/>
      <c r="JAS439" s="11"/>
      <c r="JAT439" s="11"/>
      <c r="JAU439" s="11"/>
      <c r="JAV439" s="11"/>
      <c r="JAW439" s="11"/>
      <c r="JAX439" s="11"/>
      <c r="JAY439" s="11"/>
      <c r="JAZ439" s="11"/>
      <c r="JBA439" s="11"/>
      <c r="JBB439" s="11"/>
      <c r="JBC439" s="11"/>
      <c r="JBD439" s="11"/>
      <c r="JBE439" s="11"/>
      <c r="JBF439" s="11"/>
      <c r="JBG439" s="11"/>
      <c r="JBH439" s="11"/>
      <c r="JBI439" s="11"/>
      <c r="JBJ439" s="11"/>
      <c r="JBK439" s="11"/>
      <c r="JBL439" s="11"/>
      <c r="JBM439" s="11"/>
      <c r="JBN439" s="11"/>
      <c r="JBO439" s="11"/>
      <c r="JBP439" s="11"/>
      <c r="JBQ439" s="11"/>
      <c r="JBR439" s="11"/>
      <c r="JBS439" s="11"/>
      <c r="JBT439" s="11"/>
      <c r="JBU439" s="11"/>
      <c r="JBV439" s="11"/>
      <c r="JBW439" s="11"/>
      <c r="JBX439" s="11"/>
      <c r="JBY439" s="11"/>
      <c r="JBZ439" s="11"/>
      <c r="JCA439" s="11"/>
      <c r="JCB439" s="11"/>
      <c r="JCC439" s="11"/>
      <c r="JCD439" s="11"/>
      <c r="JCE439" s="11"/>
      <c r="JCF439" s="11"/>
      <c r="JCG439" s="11"/>
      <c r="JCH439" s="11"/>
      <c r="JCI439" s="11"/>
      <c r="JCJ439" s="11"/>
      <c r="JCK439" s="11"/>
      <c r="JCL439" s="11"/>
      <c r="JCM439" s="11"/>
      <c r="JCN439" s="11"/>
      <c r="JCO439" s="11"/>
      <c r="JCP439" s="11"/>
      <c r="JCQ439" s="11"/>
      <c r="JCR439" s="11"/>
      <c r="JCS439" s="11"/>
      <c r="JCT439" s="11"/>
      <c r="JCU439" s="11"/>
      <c r="JCV439" s="11"/>
      <c r="JCW439" s="11"/>
      <c r="JCX439" s="11"/>
      <c r="JCY439" s="11"/>
      <c r="JCZ439" s="11"/>
      <c r="JDA439" s="11"/>
      <c r="JDB439" s="11"/>
      <c r="JDC439" s="11"/>
      <c r="JDD439" s="11"/>
      <c r="JDE439" s="11"/>
      <c r="JDF439" s="11"/>
      <c r="JDG439" s="11"/>
      <c r="JDH439" s="11"/>
      <c r="JDI439" s="11"/>
      <c r="JDJ439" s="11"/>
      <c r="JDK439" s="11"/>
      <c r="JDL439" s="11"/>
      <c r="JDM439" s="11"/>
      <c r="JDN439" s="11"/>
      <c r="JDO439" s="11"/>
      <c r="JDP439" s="11"/>
      <c r="JDQ439" s="11"/>
      <c r="JDR439" s="11"/>
      <c r="JDS439" s="11"/>
      <c r="JDT439" s="11"/>
      <c r="JDU439" s="11"/>
      <c r="JDV439" s="11"/>
      <c r="JDW439" s="11"/>
      <c r="JDX439" s="11"/>
      <c r="JDY439" s="11"/>
      <c r="JDZ439" s="11"/>
      <c r="JEA439" s="11"/>
      <c r="JEB439" s="11"/>
      <c r="JEC439" s="11"/>
      <c r="JED439" s="11"/>
      <c r="JEE439" s="11"/>
      <c r="JEF439" s="11"/>
      <c r="JEG439" s="11"/>
      <c r="JEH439" s="11"/>
      <c r="JEI439" s="11"/>
      <c r="JEJ439" s="11"/>
      <c r="JEK439" s="11"/>
      <c r="JEL439" s="11"/>
      <c r="JEM439" s="11"/>
      <c r="JEN439" s="11"/>
      <c r="JEO439" s="11"/>
      <c r="JEP439" s="11"/>
      <c r="JEQ439" s="11"/>
      <c r="JER439" s="11"/>
      <c r="JES439" s="11"/>
      <c r="JET439" s="11"/>
      <c r="JEU439" s="11"/>
      <c r="JEV439" s="11"/>
      <c r="JEW439" s="11"/>
      <c r="JEX439" s="11"/>
      <c r="JEY439" s="11"/>
      <c r="JEZ439" s="11"/>
      <c r="JFA439" s="11"/>
      <c r="JFB439" s="11"/>
      <c r="JFC439" s="11"/>
      <c r="JFD439" s="11"/>
      <c r="JFE439" s="11"/>
      <c r="JFF439" s="11"/>
      <c r="JFG439" s="11"/>
      <c r="JFH439" s="11"/>
      <c r="JFI439" s="11"/>
      <c r="JFJ439" s="11"/>
      <c r="JFK439" s="11"/>
      <c r="JFL439" s="11"/>
      <c r="JFM439" s="11"/>
      <c r="JFN439" s="11"/>
      <c r="JFO439" s="11"/>
      <c r="JFP439" s="11"/>
      <c r="JFQ439" s="11"/>
      <c r="JFR439" s="11"/>
      <c r="JFS439" s="11"/>
      <c r="JFT439" s="11"/>
      <c r="JFU439" s="11"/>
      <c r="JFV439" s="11"/>
      <c r="JFW439" s="11"/>
      <c r="JFX439" s="11"/>
      <c r="JFY439" s="11"/>
      <c r="JFZ439" s="11"/>
      <c r="JGA439" s="11"/>
      <c r="JGB439" s="11"/>
      <c r="JGC439" s="11"/>
      <c r="JGD439" s="11"/>
      <c r="JGE439" s="11"/>
      <c r="JGF439" s="11"/>
      <c r="JGG439" s="11"/>
      <c r="JGH439" s="11"/>
      <c r="JGI439" s="11"/>
      <c r="JGJ439" s="11"/>
      <c r="JGK439" s="11"/>
      <c r="JGL439" s="11"/>
      <c r="JGM439" s="11"/>
      <c r="JGN439" s="11"/>
      <c r="JGO439" s="11"/>
      <c r="JGP439" s="11"/>
      <c r="JGQ439" s="11"/>
      <c r="JGR439" s="11"/>
      <c r="JGS439" s="11"/>
      <c r="JGT439" s="11"/>
      <c r="JGU439" s="11"/>
      <c r="JGV439" s="11"/>
      <c r="JGW439" s="11"/>
      <c r="JGX439" s="11"/>
      <c r="JGY439" s="11"/>
      <c r="JGZ439" s="11"/>
      <c r="JHA439" s="11"/>
      <c r="JHB439" s="11"/>
      <c r="JHC439" s="11"/>
      <c r="JHD439" s="11"/>
      <c r="JHE439" s="11"/>
      <c r="JHF439" s="11"/>
      <c r="JHG439" s="11"/>
      <c r="JHH439" s="11"/>
      <c r="JHI439" s="11"/>
      <c r="JHJ439" s="11"/>
      <c r="JHK439" s="11"/>
      <c r="JHL439" s="11"/>
      <c r="JHM439" s="11"/>
      <c r="JHN439" s="11"/>
      <c r="JHO439" s="11"/>
      <c r="JHP439" s="11"/>
      <c r="JHQ439" s="11"/>
      <c r="JHR439" s="11"/>
      <c r="JHS439" s="11"/>
      <c r="JHT439" s="11"/>
      <c r="JHU439" s="11"/>
      <c r="JHV439" s="11"/>
      <c r="JHW439" s="11"/>
      <c r="JHX439" s="11"/>
      <c r="JHY439" s="11"/>
      <c r="JHZ439" s="11"/>
      <c r="JIA439" s="11"/>
      <c r="JIB439" s="11"/>
      <c r="JIC439" s="11"/>
      <c r="JID439" s="11"/>
      <c r="JIE439" s="11"/>
      <c r="JIF439" s="11"/>
      <c r="JIG439" s="11"/>
      <c r="JIH439" s="11"/>
      <c r="JII439" s="11"/>
      <c r="JIJ439" s="11"/>
      <c r="JIK439" s="11"/>
      <c r="JIL439" s="11"/>
      <c r="JIM439" s="11"/>
      <c r="JIN439" s="11"/>
      <c r="JIO439" s="11"/>
      <c r="JIP439" s="11"/>
      <c r="JIQ439" s="11"/>
      <c r="JIR439" s="11"/>
      <c r="JIS439" s="11"/>
      <c r="JIT439" s="11"/>
      <c r="JIU439" s="11"/>
      <c r="JIV439" s="11"/>
      <c r="JIW439" s="11"/>
      <c r="JIX439" s="11"/>
      <c r="JIY439" s="11"/>
      <c r="JIZ439" s="11"/>
      <c r="JJA439" s="11"/>
      <c r="JJB439" s="11"/>
      <c r="JJC439" s="11"/>
      <c r="JJD439" s="11"/>
      <c r="JJE439" s="11"/>
      <c r="JJF439" s="11"/>
      <c r="JJG439" s="11"/>
      <c r="JJH439" s="11"/>
      <c r="JJI439" s="11"/>
      <c r="JJJ439" s="11"/>
      <c r="JJK439" s="11"/>
      <c r="JJL439" s="11"/>
      <c r="JJM439" s="11"/>
      <c r="JJN439" s="11"/>
      <c r="JJO439" s="11"/>
      <c r="JJP439" s="11"/>
      <c r="JJQ439" s="11"/>
      <c r="JJR439" s="11"/>
      <c r="JJS439" s="11"/>
      <c r="JJT439" s="11"/>
      <c r="JJU439" s="11"/>
      <c r="JJV439" s="11"/>
      <c r="JJW439" s="11"/>
      <c r="JJX439" s="11"/>
      <c r="JJY439" s="11"/>
      <c r="JJZ439" s="11"/>
      <c r="JKA439" s="11"/>
      <c r="JKB439" s="11"/>
      <c r="JKC439" s="11"/>
      <c r="JKD439" s="11"/>
      <c r="JKE439" s="11"/>
      <c r="JKF439" s="11"/>
      <c r="JKG439" s="11"/>
      <c r="JKH439" s="11"/>
      <c r="JKI439" s="11"/>
      <c r="JKJ439" s="11"/>
      <c r="JKK439" s="11"/>
      <c r="JKL439" s="11"/>
      <c r="JKM439" s="11"/>
      <c r="JKN439" s="11"/>
      <c r="JKO439" s="11"/>
      <c r="JKP439" s="11"/>
      <c r="JKQ439" s="11"/>
      <c r="JKR439" s="11"/>
      <c r="JKS439" s="11"/>
      <c r="JKT439" s="11"/>
      <c r="JKU439" s="11"/>
      <c r="JKV439" s="11"/>
      <c r="JKW439" s="11"/>
      <c r="JKX439" s="11"/>
      <c r="JKY439" s="11"/>
      <c r="JKZ439" s="11"/>
      <c r="JLA439" s="11"/>
      <c r="JLB439" s="11"/>
      <c r="JLC439" s="11"/>
      <c r="JLD439" s="11"/>
      <c r="JLE439" s="11"/>
      <c r="JLF439" s="11"/>
      <c r="JLG439" s="11"/>
      <c r="JLH439" s="11"/>
      <c r="JLI439" s="11"/>
      <c r="JLJ439" s="11"/>
      <c r="JLK439" s="11"/>
      <c r="JLL439" s="11"/>
      <c r="JLM439" s="11"/>
      <c r="JLN439" s="11"/>
      <c r="JLO439" s="11"/>
      <c r="JLP439" s="11"/>
      <c r="JLQ439" s="11"/>
      <c r="JLR439" s="11"/>
      <c r="JLS439" s="11"/>
      <c r="JLT439" s="11"/>
      <c r="JLU439" s="11"/>
      <c r="JLV439" s="11"/>
      <c r="JLW439" s="11"/>
      <c r="JLX439" s="11"/>
      <c r="JLY439" s="11"/>
      <c r="JLZ439" s="11"/>
      <c r="JMA439" s="11"/>
      <c r="JMB439" s="11"/>
      <c r="JMC439" s="11"/>
      <c r="JMD439" s="11"/>
      <c r="JME439" s="11"/>
      <c r="JMF439" s="11"/>
      <c r="JMG439" s="11"/>
      <c r="JMH439" s="11"/>
      <c r="JMI439" s="11"/>
      <c r="JMJ439" s="11"/>
      <c r="JMK439" s="11"/>
      <c r="JML439" s="11"/>
      <c r="JMM439" s="11"/>
      <c r="JMN439" s="11"/>
      <c r="JMO439" s="11"/>
      <c r="JMP439" s="11"/>
      <c r="JMQ439" s="11"/>
      <c r="JMR439" s="11"/>
      <c r="JMS439" s="11"/>
      <c r="JMT439" s="11"/>
      <c r="JMU439" s="11"/>
      <c r="JMV439" s="11"/>
      <c r="JMW439" s="11"/>
      <c r="JMX439" s="11"/>
      <c r="JMY439" s="11"/>
      <c r="JMZ439" s="11"/>
      <c r="JNA439" s="11"/>
      <c r="JNB439" s="11"/>
      <c r="JNC439" s="11"/>
      <c r="JND439" s="11"/>
      <c r="JNE439" s="11"/>
      <c r="JNF439" s="11"/>
      <c r="JNG439" s="11"/>
      <c r="JNH439" s="11"/>
      <c r="JNI439" s="11"/>
      <c r="JNJ439" s="11"/>
      <c r="JNK439" s="11"/>
      <c r="JNL439" s="11"/>
      <c r="JNM439" s="11"/>
      <c r="JNN439" s="11"/>
      <c r="JNO439" s="11"/>
      <c r="JNP439" s="11"/>
      <c r="JNQ439" s="11"/>
      <c r="JNR439" s="11"/>
      <c r="JNS439" s="11"/>
      <c r="JNT439" s="11"/>
      <c r="JNU439" s="11"/>
      <c r="JNV439" s="11"/>
      <c r="JNW439" s="11"/>
      <c r="JNX439" s="11"/>
      <c r="JNY439" s="11"/>
      <c r="JNZ439" s="11"/>
      <c r="JOA439" s="11"/>
      <c r="JOB439" s="11"/>
      <c r="JOC439" s="11"/>
      <c r="JOD439" s="11"/>
      <c r="JOE439" s="11"/>
      <c r="JOF439" s="11"/>
      <c r="JOG439" s="11"/>
      <c r="JOH439" s="11"/>
      <c r="JOI439" s="11"/>
      <c r="JOJ439" s="11"/>
      <c r="JOK439" s="11"/>
      <c r="JOL439" s="11"/>
      <c r="JOM439" s="11"/>
      <c r="JON439" s="11"/>
      <c r="JOO439" s="11"/>
      <c r="JOP439" s="11"/>
      <c r="JOQ439" s="11"/>
      <c r="JOR439" s="11"/>
      <c r="JOS439" s="11"/>
      <c r="JOT439" s="11"/>
      <c r="JOU439" s="11"/>
      <c r="JOV439" s="11"/>
      <c r="JOW439" s="11"/>
      <c r="JOX439" s="11"/>
      <c r="JOY439" s="11"/>
      <c r="JOZ439" s="11"/>
      <c r="JPA439" s="11"/>
      <c r="JPB439" s="11"/>
      <c r="JPC439" s="11"/>
      <c r="JPD439" s="11"/>
      <c r="JPE439" s="11"/>
      <c r="JPF439" s="11"/>
      <c r="JPG439" s="11"/>
      <c r="JPH439" s="11"/>
      <c r="JPI439" s="11"/>
      <c r="JPJ439" s="11"/>
      <c r="JPK439" s="11"/>
      <c r="JPL439" s="11"/>
      <c r="JPM439" s="11"/>
      <c r="JPN439" s="11"/>
      <c r="JPO439" s="11"/>
      <c r="JPP439" s="11"/>
      <c r="JPQ439" s="11"/>
      <c r="JPR439" s="11"/>
      <c r="JPS439" s="11"/>
      <c r="JPT439" s="11"/>
      <c r="JPU439" s="11"/>
      <c r="JPV439" s="11"/>
      <c r="JPW439" s="11"/>
      <c r="JPX439" s="11"/>
      <c r="JPY439" s="11"/>
      <c r="JPZ439" s="11"/>
      <c r="JQA439" s="11"/>
      <c r="JQB439" s="11"/>
      <c r="JQC439" s="11"/>
      <c r="JQD439" s="11"/>
      <c r="JQE439" s="11"/>
      <c r="JQF439" s="11"/>
      <c r="JQG439" s="11"/>
      <c r="JQH439" s="11"/>
      <c r="JQI439" s="11"/>
      <c r="JQJ439" s="11"/>
      <c r="JQK439" s="11"/>
      <c r="JQL439" s="11"/>
      <c r="JQM439" s="11"/>
      <c r="JQN439" s="11"/>
      <c r="JQO439" s="11"/>
      <c r="JQP439" s="11"/>
      <c r="JQQ439" s="11"/>
      <c r="JQR439" s="11"/>
      <c r="JQS439" s="11"/>
      <c r="JQT439" s="11"/>
      <c r="JQU439" s="11"/>
      <c r="JQV439" s="11"/>
      <c r="JQW439" s="11"/>
      <c r="JQX439" s="11"/>
      <c r="JQY439" s="11"/>
      <c r="JQZ439" s="11"/>
      <c r="JRA439" s="11"/>
      <c r="JRB439" s="11"/>
      <c r="JRC439" s="11"/>
      <c r="JRD439" s="11"/>
      <c r="JRE439" s="11"/>
      <c r="JRF439" s="11"/>
      <c r="JRG439" s="11"/>
      <c r="JRH439" s="11"/>
      <c r="JRI439" s="11"/>
      <c r="JRJ439" s="11"/>
      <c r="JRK439" s="11"/>
      <c r="JRL439" s="11"/>
      <c r="JRM439" s="11"/>
      <c r="JRN439" s="11"/>
      <c r="JRO439" s="11"/>
      <c r="JRP439" s="11"/>
      <c r="JRQ439" s="11"/>
      <c r="JRR439" s="11"/>
      <c r="JRS439" s="11"/>
      <c r="JRT439" s="11"/>
      <c r="JRU439" s="11"/>
      <c r="JRV439" s="11"/>
      <c r="JRW439" s="11"/>
      <c r="JRX439" s="11"/>
      <c r="JRY439" s="11"/>
      <c r="JRZ439" s="11"/>
      <c r="JSA439" s="11"/>
      <c r="JSB439" s="11"/>
      <c r="JSC439" s="11"/>
      <c r="JSD439" s="11"/>
      <c r="JSE439" s="11"/>
      <c r="JSF439" s="11"/>
      <c r="JSG439" s="11"/>
      <c r="JSH439" s="11"/>
      <c r="JSI439" s="11"/>
      <c r="JSJ439" s="11"/>
      <c r="JSK439" s="11"/>
      <c r="JSL439" s="11"/>
      <c r="JSM439" s="11"/>
      <c r="JSN439" s="11"/>
      <c r="JSO439" s="11"/>
      <c r="JSP439" s="11"/>
      <c r="JSQ439" s="11"/>
      <c r="JSR439" s="11"/>
      <c r="JSS439" s="11"/>
      <c r="JST439" s="11"/>
      <c r="JSU439" s="11"/>
      <c r="JSV439" s="11"/>
      <c r="JSW439" s="11"/>
      <c r="JSX439" s="11"/>
      <c r="JSY439" s="11"/>
      <c r="JSZ439" s="11"/>
      <c r="JTA439" s="11"/>
      <c r="JTB439" s="11"/>
      <c r="JTC439" s="11"/>
      <c r="JTD439" s="11"/>
      <c r="JTE439" s="11"/>
      <c r="JTF439" s="11"/>
      <c r="JTG439" s="11"/>
      <c r="JTH439" s="11"/>
      <c r="JTI439" s="11"/>
      <c r="JTJ439" s="11"/>
      <c r="JTK439" s="11"/>
      <c r="JTL439" s="11"/>
      <c r="JTM439" s="11"/>
      <c r="JTN439" s="11"/>
      <c r="JTO439" s="11"/>
      <c r="JTP439" s="11"/>
      <c r="JTQ439" s="11"/>
      <c r="JTR439" s="11"/>
      <c r="JTS439" s="11"/>
      <c r="JTT439" s="11"/>
      <c r="JTU439" s="11"/>
      <c r="JTV439" s="11"/>
      <c r="JTW439" s="11"/>
      <c r="JTX439" s="11"/>
      <c r="JTY439" s="11"/>
      <c r="JTZ439" s="11"/>
      <c r="JUA439" s="11"/>
      <c r="JUB439" s="11"/>
      <c r="JUC439" s="11"/>
      <c r="JUD439" s="11"/>
      <c r="JUE439" s="11"/>
      <c r="JUF439" s="11"/>
      <c r="JUG439" s="11"/>
      <c r="JUH439" s="11"/>
      <c r="JUI439" s="11"/>
      <c r="JUJ439" s="11"/>
      <c r="JUK439" s="11"/>
      <c r="JUL439" s="11"/>
      <c r="JUM439" s="11"/>
      <c r="JUN439" s="11"/>
      <c r="JUO439" s="11"/>
      <c r="JUP439" s="11"/>
      <c r="JUQ439" s="11"/>
      <c r="JUR439" s="11"/>
      <c r="JUS439" s="11"/>
      <c r="JUT439" s="11"/>
      <c r="JUU439" s="11"/>
      <c r="JUV439" s="11"/>
      <c r="JUW439" s="11"/>
      <c r="JUX439" s="11"/>
      <c r="JUY439" s="11"/>
      <c r="JUZ439" s="11"/>
      <c r="JVA439" s="11"/>
      <c r="JVB439" s="11"/>
      <c r="JVC439" s="11"/>
      <c r="JVD439" s="11"/>
      <c r="JVE439" s="11"/>
      <c r="JVF439" s="11"/>
      <c r="JVG439" s="11"/>
      <c r="JVH439" s="11"/>
      <c r="JVI439" s="11"/>
      <c r="JVJ439" s="11"/>
      <c r="JVK439" s="11"/>
      <c r="JVL439" s="11"/>
      <c r="JVM439" s="11"/>
      <c r="JVN439" s="11"/>
      <c r="JVO439" s="11"/>
      <c r="JVP439" s="11"/>
      <c r="JVQ439" s="11"/>
      <c r="JVR439" s="11"/>
      <c r="JVS439" s="11"/>
      <c r="JVT439" s="11"/>
      <c r="JVU439" s="11"/>
      <c r="JVV439" s="11"/>
      <c r="JVW439" s="11"/>
      <c r="JVX439" s="11"/>
      <c r="JVY439" s="11"/>
      <c r="JVZ439" s="11"/>
      <c r="JWA439" s="11"/>
      <c r="JWB439" s="11"/>
      <c r="JWC439" s="11"/>
      <c r="JWD439" s="11"/>
      <c r="JWE439" s="11"/>
      <c r="JWF439" s="11"/>
      <c r="JWG439" s="11"/>
      <c r="JWH439" s="11"/>
      <c r="JWI439" s="11"/>
      <c r="JWJ439" s="11"/>
      <c r="JWK439" s="11"/>
      <c r="JWL439" s="11"/>
      <c r="JWM439" s="11"/>
      <c r="JWN439" s="11"/>
      <c r="JWO439" s="11"/>
      <c r="JWP439" s="11"/>
      <c r="JWQ439" s="11"/>
      <c r="JWR439" s="11"/>
      <c r="JWS439" s="11"/>
      <c r="JWT439" s="11"/>
      <c r="JWU439" s="11"/>
      <c r="JWV439" s="11"/>
      <c r="JWW439" s="11"/>
      <c r="JWX439" s="11"/>
      <c r="JWY439" s="11"/>
      <c r="JWZ439" s="11"/>
      <c r="JXA439" s="11"/>
      <c r="JXB439" s="11"/>
      <c r="JXC439" s="11"/>
      <c r="JXD439" s="11"/>
      <c r="JXE439" s="11"/>
      <c r="JXF439" s="11"/>
      <c r="JXG439" s="11"/>
      <c r="JXH439" s="11"/>
      <c r="JXI439" s="11"/>
      <c r="JXJ439" s="11"/>
      <c r="JXK439" s="11"/>
      <c r="JXL439" s="11"/>
      <c r="JXM439" s="11"/>
      <c r="JXN439" s="11"/>
      <c r="JXO439" s="11"/>
      <c r="JXP439" s="11"/>
      <c r="JXQ439" s="11"/>
      <c r="JXR439" s="11"/>
      <c r="JXS439" s="11"/>
      <c r="JXT439" s="11"/>
      <c r="JXU439" s="11"/>
      <c r="JXV439" s="11"/>
      <c r="JXW439" s="11"/>
      <c r="JXX439" s="11"/>
      <c r="JXY439" s="11"/>
      <c r="JXZ439" s="11"/>
      <c r="JYA439" s="11"/>
      <c r="JYB439" s="11"/>
      <c r="JYC439" s="11"/>
      <c r="JYD439" s="11"/>
      <c r="JYE439" s="11"/>
      <c r="JYF439" s="11"/>
      <c r="JYG439" s="11"/>
      <c r="JYH439" s="11"/>
      <c r="JYI439" s="11"/>
      <c r="JYJ439" s="11"/>
      <c r="JYK439" s="11"/>
      <c r="JYL439" s="11"/>
      <c r="JYM439" s="11"/>
      <c r="JYN439" s="11"/>
      <c r="JYO439" s="11"/>
      <c r="JYP439" s="11"/>
      <c r="JYQ439" s="11"/>
      <c r="JYR439" s="11"/>
      <c r="JYS439" s="11"/>
      <c r="JYT439" s="11"/>
      <c r="JYU439" s="11"/>
      <c r="JYV439" s="11"/>
      <c r="JYW439" s="11"/>
      <c r="JYX439" s="11"/>
      <c r="JYY439" s="11"/>
      <c r="JYZ439" s="11"/>
      <c r="JZA439" s="11"/>
      <c r="JZB439" s="11"/>
      <c r="JZC439" s="11"/>
      <c r="JZD439" s="11"/>
      <c r="JZE439" s="11"/>
      <c r="JZF439" s="11"/>
      <c r="JZG439" s="11"/>
      <c r="JZH439" s="11"/>
      <c r="JZI439" s="11"/>
      <c r="JZJ439" s="11"/>
      <c r="JZK439" s="11"/>
      <c r="JZL439" s="11"/>
      <c r="JZM439" s="11"/>
      <c r="JZN439" s="11"/>
      <c r="JZO439" s="11"/>
      <c r="JZP439" s="11"/>
      <c r="JZQ439" s="11"/>
      <c r="JZR439" s="11"/>
      <c r="JZS439" s="11"/>
      <c r="JZT439" s="11"/>
      <c r="JZU439" s="11"/>
      <c r="JZV439" s="11"/>
      <c r="JZW439" s="11"/>
      <c r="JZX439" s="11"/>
      <c r="JZY439" s="11"/>
      <c r="JZZ439" s="11"/>
      <c r="KAA439" s="11"/>
      <c r="KAB439" s="11"/>
      <c r="KAC439" s="11"/>
      <c r="KAD439" s="11"/>
      <c r="KAE439" s="11"/>
      <c r="KAF439" s="11"/>
      <c r="KAG439" s="11"/>
      <c r="KAH439" s="11"/>
      <c r="KAI439" s="11"/>
      <c r="KAJ439" s="11"/>
      <c r="KAK439" s="11"/>
      <c r="KAL439" s="11"/>
      <c r="KAM439" s="11"/>
      <c r="KAN439" s="11"/>
      <c r="KAO439" s="11"/>
      <c r="KAP439" s="11"/>
      <c r="KAQ439" s="11"/>
      <c r="KAR439" s="11"/>
      <c r="KAS439" s="11"/>
      <c r="KAT439" s="11"/>
      <c r="KAU439" s="11"/>
      <c r="KAV439" s="11"/>
      <c r="KAW439" s="11"/>
      <c r="KAX439" s="11"/>
      <c r="KAY439" s="11"/>
      <c r="KAZ439" s="11"/>
      <c r="KBA439" s="11"/>
      <c r="KBB439" s="11"/>
      <c r="KBC439" s="11"/>
      <c r="KBD439" s="11"/>
      <c r="KBE439" s="11"/>
      <c r="KBF439" s="11"/>
      <c r="KBG439" s="11"/>
      <c r="KBH439" s="11"/>
      <c r="KBI439" s="11"/>
      <c r="KBJ439" s="11"/>
      <c r="KBK439" s="11"/>
      <c r="KBL439" s="11"/>
      <c r="KBM439" s="11"/>
      <c r="KBN439" s="11"/>
      <c r="KBO439" s="11"/>
      <c r="KBP439" s="11"/>
      <c r="KBQ439" s="11"/>
      <c r="KBR439" s="11"/>
      <c r="KBS439" s="11"/>
      <c r="KBT439" s="11"/>
      <c r="KBU439" s="11"/>
      <c r="KBV439" s="11"/>
      <c r="KBW439" s="11"/>
      <c r="KBX439" s="11"/>
      <c r="KBY439" s="11"/>
      <c r="KBZ439" s="11"/>
      <c r="KCA439" s="11"/>
      <c r="KCB439" s="11"/>
      <c r="KCC439" s="11"/>
      <c r="KCD439" s="11"/>
      <c r="KCE439" s="11"/>
      <c r="KCF439" s="11"/>
      <c r="KCG439" s="11"/>
      <c r="KCH439" s="11"/>
      <c r="KCI439" s="11"/>
      <c r="KCJ439" s="11"/>
      <c r="KCK439" s="11"/>
      <c r="KCL439" s="11"/>
      <c r="KCM439" s="11"/>
      <c r="KCN439" s="11"/>
      <c r="KCO439" s="11"/>
      <c r="KCP439" s="11"/>
      <c r="KCQ439" s="11"/>
      <c r="KCR439" s="11"/>
      <c r="KCS439" s="11"/>
      <c r="KCT439" s="11"/>
      <c r="KCU439" s="11"/>
      <c r="KCV439" s="11"/>
      <c r="KCW439" s="11"/>
      <c r="KCX439" s="11"/>
      <c r="KCY439" s="11"/>
      <c r="KCZ439" s="11"/>
      <c r="KDA439" s="11"/>
      <c r="KDB439" s="11"/>
      <c r="KDC439" s="11"/>
      <c r="KDD439" s="11"/>
      <c r="KDE439" s="11"/>
      <c r="KDF439" s="11"/>
      <c r="KDG439" s="11"/>
      <c r="KDH439" s="11"/>
      <c r="KDI439" s="11"/>
      <c r="KDJ439" s="11"/>
      <c r="KDK439" s="11"/>
      <c r="KDL439" s="11"/>
      <c r="KDM439" s="11"/>
      <c r="KDN439" s="11"/>
      <c r="KDO439" s="11"/>
      <c r="KDP439" s="11"/>
      <c r="KDQ439" s="11"/>
      <c r="KDR439" s="11"/>
      <c r="KDS439" s="11"/>
      <c r="KDT439" s="11"/>
      <c r="KDU439" s="11"/>
      <c r="KDV439" s="11"/>
      <c r="KDW439" s="11"/>
      <c r="KDX439" s="11"/>
      <c r="KDY439" s="11"/>
      <c r="KDZ439" s="11"/>
      <c r="KEA439" s="11"/>
      <c r="KEB439" s="11"/>
      <c r="KEC439" s="11"/>
      <c r="KED439" s="11"/>
      <c r="KEE439" s="11"/>
      <c r="KEF439" s="11"/>
      <c r="KEG439" s="11"/>
      <c r="KEH439" s="11"/>
      <c r="KEI439" s="11"/>
      <c r="KEJ439" s="11"/>
      <c r="KEK439" s="11"/>
      <c r="KEL439" s="11"/>
      <c r="KEM439" s="11"/>
      <c r="KEN439" s="11"/>
      <c r="KEO439" s="11"/>
      <c r="KEP439" s="11"/>
      <c r="KEQ439" s="11"/>
      <c r="KER439" s="11"/>
      <c r="KES439" s="11"/>
      <c r="KET439" s="11"/>
      <c r="KEU439" s="11"/>
      <c r="KEV439" s="11"/>
      <c r="KEW439" s="11"/>
      <c r="KEX439" s="11"/>
      <c r="KEY439" s="11"/>
      <c r="KEZ439" s="11"/>
      <c r="KFA439" s="11"/>
      <c r="KFB439" s="11"/>
      <c r="KFC439" s="11"/>
      <c r="KFD439" s="11"/>
      <c r="KFE439" s="11"/>
      <c r="KFF439" s="11"/>
      <c r="KFG439" s="11"/>
      <c r="KFH439" s="11"/>
      <c r="KFI439" s="11"/>
      <c r="KFJ439" s="11"/>
      <c r="KFK439" s="11"/>
      <c r="KFL439" s="11"/>
      <c r="KFM439" s="11"/>
      <c r="KFN439" s="11"/>
      <c r="KFO439" s="11"/>
      <c r="KFP439" s="11"/>
      <c r="KFQ439" s="11"/>
      <c r="KFR439" s="11"/>
      <c r="KFS439" s="11"/>
      <c r="KFT439" s="11"/>
      <c r="KFU439" s="11"/>
      <c r="KFV439" s="11"/>
      <c r="KFW439" s="11"/>
      <c r="KFX439" s="11"/>
      <c r="KFY439" s="11"/>
      <c r="KFZ439" s="11"/>
      <c r="KGA439" s="11"/>
      <c r="KGB439" s="11"/>
      <c r="KGC439" s="11"/>
      <c r="KGD439" s="11"/>
      <c r="KGE439" s="11"/>
      <c r="KGF439" s="11"/>
      <c r="KGG439" s="11"/>
      <c r="KGH439" s="11"/>
      <c r="KGI439" s="11"/>
      <c r="KGJ439" s="11"/>
      <c r="KGK439" s="11"/>
      <c r="KGL439" s="11"/>
      <c r="KGM439" s="11"/>
      <c r="KGN439" s="11"/>
      <c r="KGO439" s="11"/>
      <c r="KGP439" s="11"/>
      <c r="KGQ439" s="11"/>
      <c r="KGR439" s="11"/>
      <c r="KGS439" s="11"/>
      <c r="KGT439" s="11"/>
      <c r="KGU439" s="11"/>
      <c r="KGV439" s="11"/>
      <c r="KGW439" s="11"/>
      <c r="KGX439" s="11"/>
      <c r="KGY439" s="11"/>
      <c r="KGZ439" s="11"/>
      <c r="KHA439" s="11"/>
      <c r="KHB439" s="11"/>
      <c r="KHC439" s="11"/>
      <c r="KHD439" s="11"/>
      <c r="KHE439" s="11"/>
      <c r="KHF439" s="11"/>
      <c r="KHG439" s="11"/>
      <c r="KHH439" s="11"/>
      <c r="KHI439" s="11"/>
      <c r="KHJ439" s="11"/>
      <c r="KHK439" s="11"/>
      <c r="KHL439" s="11"/>
      <c r="KHM439" s="11"/>
      <c r="KHN439" s="11"/>
      <c r="KHO439" s="11"/>
      <c r="KHP439" s="11"/>
      <c r="KHQ439" s="11"/>
      <c r="KHR439" s="11"/>
      <c r="KHS439" s="11"/>
      <c r="KHT439" s="11"/>
      <c r="KHU439" s="11"/>
      <c r="KHV439" s="11"/>
      <c r="KHW439" s="11"/>
      <c r="KHX439" s="11"/>
      <c r="KHY439" s="11"/>
      <c r="KHZ439" s="11"/>
      <c r="KIA439" s="11"/>
      <c r="KIB439" s="11"/>
      <c r="KIC439" s="11"/>
      <c r="KID439" s="11"/>
      <c r="KIE439" s="11"/>
      <c r="KIF439" s="11"/>
      <c r="KIG439" s="11"/>
      <c r="KIH439" s="11"/>
      <c r="KII439" s="11"/>
      <c r="KIJ439" s="11"/>
      <c r="KIK439" s="11"/>
      <c r="KIL439" s="11"/>
      <c r="KIM439" s="11"/>
      <c r="KIN439" s="11"/>
      <c r="KIO439" s="11"/>
      <c r="KIP439" s="11"/>
      <c r="KIQ439" s="11"/>
      <c r="KIR439" s="11"/>
      <c r="KIS439" s="11"/>
      <c r="KIT439" s="11"/>
      <c r="KIU439" s="11"/>
      <c r="KIV439" s="11"/>
      <c r="KIW439" s="11"/>
      <c r="KIX439" s="11"/>
      <c r="KIY439" s="11"/>
      <c r="KIZ439" s="11"/>
      <c r="KJA439" s="11"/>
      <c r="KJB439" s="11"/>
      <c r="KJC439" s="11"/>
      <c r="KJD439" s="11"/>
      <c r="KJE439" s="11"/>
      <c r="KJF439" s="11"/>
      <c r="KJG439" s="11"/>
      <c r="KJH439" s="11"/>
      <c r="KJI439" s="11"/>
      <c r="KJJ439" s="11"/>
      <c r="KJK439" s="11"/>
      <c r="KJL439" s="11"/>
      <c r="KJM439" s="11"/>
      <c r="KJN439" s="11"/>
      <c r="KJO439" s="11"/>
      <c r="KJP439" s="11"/>
      <c r="KJQ439" s="11"/>
      <c r="KJR439" s="11"/>
      <c r="KJS439" s="11"/>
      <c r="KJT439" s="11"/>
      <c r="KJU439" s="11"/>
      <c r="KJV439" s="11"/>
      <c r="KJW439" s="11"/>
      <c r="KJX439" s="11"/>
      <c r="KJY439" s="11"/>
      <c r="KJZ439" s="11"/>
      <c r="KKA439" s="11"/>
      <c r="KKB439" s="11"/>
      <c r="KKC439" s="11"/>
      <c r="KKD439" s="11"/>
      <c r="KKE439" s="11"/>
      <c r="KKF439" s="11"/>
      <c r="KKG439" s="11"/>
      <c r="KKH439" s="11"/>
      <c r="KKI439" s="11"/>
      <c r="KKJ439" s="11"/>
      <c r="KKK439" s="11"/>
      <c r="KKL439" s="11"/>
      <c r="KKM439" s="11"/>
      <c r="KKN439" s="11"/>
      <c r="KKO439" s="11"/>
      <c r="KKP439" s="11"/>
      <c r="KKQ439" s="11"/>
      <c r="KKR439" s="11"/>
      <c r="KKS439" s="11"/>
      <c r="KKT439" s="11"/>
      <c r="KKU439" s="11"/>
      <c r="KKV439" s="11"/>
      <c r="KKW439" s="11"/>
      <c r="KKX439" s="11"/>
      <c r="KKY439" s="11"/>
      <c r="KKZ439" s="11"/>
      <c r="KLA439" s="11"/>
      <c r="KLB439" s="11"/>
      <c r="KLC439" s="11"/>
      <c r="KLD439" s="11"/>
      <c r="KLE439" s="11"/>
      <c r="KLF439" s="11"/>
      <c r="KLG439" s="11"/>
      <c r="KLH439" s="11"/>
      <c r="KLI439" s="11"/>
      <c r="KLJ439" s="11"/>
      <c r="KLK439" s="11"/>
      <c r="KLL439" s="11"/>
      <c r="KLM439" s="11"/>
      <c r="KLN439" s="11"/>
      <c r="KLO439" s="11"/>
      <c r="KLP439" s="11"/>
      <c r="KLQ439" s="11"/>
      <c r="KLR439" s="11"/>
      <c r="KLS439" s="11"/>
      <c r="KLT439" s="11"/>
      <c r="KLU439" s="11"/>
      <c r="KLV439" s="11"/>
      <c r="KLW439" s="11"/>
      <c r="KLX439" s="11"/>
      <c r="KLY439" s="11"/>
      <c r="KLZ439" s="11"/>
      <c r="KMA439" s="11"/>
      <c r="KMB439" s="11"/>
      <c r="KMC439" s="11"/>
      <c r="KMD439" s="11"/>
      <c r="KME439" s="11"/>
      <c r="KMF439" s="11"/>
      <c r="KMG439" s="11"/>
      <c r="KMH439" s="11"/>
      <c r="KMI439" s="11"/>
      <c r="KMJ439" s="11"/>
      <c r="KMK439" s="11"/>
      <c r="KML439" s="11"/>
      <c r="KMM439" s="11"/>
      <c r="KMN439" s="11"/>
      <c r="KMO439" s="11"/>
      <c r="KMP439" s="11"/>
      <c r="KMQ439" s="11"/>
      <c r="KMR439" s="11"/>
      <c r="KMS439" s="11"/>
      <c r="KMT439" s="11"/>
      <c r="KMU439" s="11"/>
      <c r="KMV439" s="11"/>
      <c r="KMW439" s="11"/>
      <c r="KMX439" s="11"/>
      <c r="KMY439" s="11"/>
      <c r="KMZ439" s="11"/>
      <c r="KNA439" s="11"/>
      <c r="KNB439" s="11"/>
      <c r="KNC439" s="11"/>
      <c r="KND439" s="11"/>
      <c r="KNE439" s="11"/>
      <c r="KNF439" s="11"/>
      <c r="KNG439" s="11"/>
      <c r="KNH439" s="11"/>
      <c r="KNI439" s="11"/>
      <c r="KNJ439" s="11"/>
      <c r="KNK439" s="11"/>
      <c r="KNL439" s="11"/>
      <c r="KNM439" s="11"/>
      <c r="KNN439" s="11"/>
      <c r="KNO439" s="11"/>
      <c r="KNP439" s="11"/>
      <c r="KNQ439" s="11"/>
      <c r="KNR439" s="11"/>
      <c r="KNS439" s="11"/>
      <c r="KNT439" s="11"/>
      <c r="KNU439" s="11"/>
      <c r="KNV439" s="11"/>
      <c r="KNW439" s="11"/>
      <c r="KNX439" s="11"/>
      <c r="KNY439" s="11"/>
      <c r="KNZ439" s="11"/>
      <c r="KOA439" s="11"/>
      <c r="KOB439" s="11"/>
      <c r="KOC439" s="11"/>
      <c r="KOD439" s="11"/>
      <c r="KOE439" s="11"/>
      <c r="KOF439" s="11"/>
      <c r="KOG439" s="11"/>
      <c r="KOH439" s="11"/>
      <c r="KOI439" s="11"/>
      <c r="KOJ439" s="11"/>
      <c r="KOK439" s="11"/>
      <c r="KOL439" s="11"/>
      <c r="KOM439" s="11"/>
      <c r="KON439" s="11"/>
      <c r="KOO439" s="11"/>
      <c r="KOP439" s="11"/>
      <c r="KOQ439" s="11"/>
      <c r="KOR439" s="11"/>
      <c r="KOS439" s="11"/>
      <c r="KOT439" s="11"/>
      <c r="KOU439" s="11"/>
      <c r="KOV439" s="11"/>
      <c r="KOW439" s="11"/>
      <c r="KOX439" s="11"/>
      <c r="KOY439" s="11"/>
      <c r="KOZ439" s="11"/>
      <c r="KPA439" s="11"/>
      <c r="KPB439" s="11"/>
      <c r="KPC439" s="11"/>
      <c r="KPD439" s="11"/>
      <c r="KPE439" s="11"/>
      <c r="KPF439" s="11"/>
      <c r="KPG439" s="11"/>
      <c r="KPH439" s="11"/>
      <c r="KPI439" s="11"/>
      <c r="KPJ439" s="11"/>
      <c r="KPK439" s="11"/>
      <c r="KPL439" s="11"/>
      <c r="KPM439" s="11"/>
      <c r="KPN439" s="11"/>
      <c r="KPO439" s="11"/>
      <c r="KPP439" s="11"/>
      <c r="KPQ439" s="11"/>
      <c r="KPR439" s="11"/>
      <c r="KPS439" s="11"/>
      <c r="KPT439" s="11"/>
      <c r="KPU439" s="11"/>
      <c r="KPV439" s="11"/>
      <c r="KPW439" s="11"/>
      <c r="KPX439" s="11"/>
      <c r="KPY439" s="11"/>
      <c r="KPZ439" s="11"/>
      <c r="KQA439" s="11"/>
      <c r="KQB439" s="11"/>
      <c r="KQC439" s="11"/>
      <c r="KQD439" s="11"/>
      <c r="KQE439" s="11"/>
      <c r="KQF439" s="11"/>
      <c r="KQG439" s="11"/>
      <c r="KQH439" s="11"/>
      <c r="KQI439" s="11"/>
      <c r="KQJ439" s="11"/>
      <c r="KQK439" s="11"/>
      <c r="KQL439" s="11"/>
      <c r="KQM439" s="11"/>
      <c r="KQN439" s="11"/>
      <c r="KQO439" s="11"/>
      <c r="KQP439" s="11"/>
      <c r="KQQ439" s="11"/>
      <c r="KQR439" s="11"/>
      <c r="KQS439" s="11"/>
      <c r="KQT439" s="11"/>
      <c r="KQU439" s="11"/>
      <c r="KQV439" s="11"/>
      <c r="KQW439" s="11"/>
      <c r="KQX439" s="11"/>
      <c r="KQY439" s="11"/>
      <c r="KQZ439" s="11"/>
      <c r="KRA439" s="11"/>
      <c r="KRB439" s="11"/>
      <c r="KRC439" s="11"/>
      <c r="KRD439" s="11"/>
      <c r="KRE439" s="11"/>
      <c r="KRF439" s="11"/>
      <c r="KRG439" s="11"/>
      <c r="KRH439" s="11"/>
      <c r="KRI439" s="11"/>
      <c r="KRJ439" s="11"/>
      <c r="KRK439" s="11"/>
      <c r="KRL439" s="11"/>
      <c r="KRM439" s="11"/>
      <c r="KRN439" s="11"/>
      <c r="KRO439" s="11"/>
      <c r="KRP439" s="11"/>
      <c r="KRQ439" s="11"/>
      <c r="KRR439" s="11"/>
      <c r="KRS439" s="11"/>
      <c r="KRT439" s="11"/>
      <c r="KRU439" s="11"/>
      <c r="KRV439" s="11"/>
      <c r="KRW439" s="11"/>
      <c r="KRX439" s="11"/>
      <c r="KRY439" s="11"/>
      <c r="KRZ439" s="11"/>
      <c r="KSA439" s="11"/>
      <c r="KSB439" s="11"/>
      <c r="KSC439" s="11"/>
      <c r="KSD439" s="11"/>
      <c r="KSE439" s="11"/>
      <c r="KSF439" s="11"/>
      <c r="KSG439" s="11"/>
      <c r="KSH439" s="11"/>
      <c r="KSI439" s="11"/>
      <c r="KSJ439" s="11"/>
      <c r="KSK439" s="11"/>
      <c r="KSL439" s="11"/>
      <c r="KSM439" s="11"/>
      <c r="KSN439" s="11"/>
      <c r="KSO439" s="11"/>
      <c r="KSP439" s="11"/>
      <c r="KSQ439" s="11"/>
      <c r="KSR439" s="11"/>
      <c r="KSS439" s="11"/>
      <c r="KST439" s="11"/>
      <c r="KSU439" s="11"/>
      <c r="KSV439" s="11"/>
      <c r="KSW439" s="11"/>
      <c r="KSX439" s="11"/>
      <c r="KSY439" s="11"/>
      <c r="KSZ439" s="11"/>
      <c r="KTA439" s="11"/>
      <c r="KTB439" s="11"/>
      <c r="KTC439" s="11"/>
      <c r="KTD439" s="11"/>
      <c r="KTE439" s="11"/>
      <c r="KTF439" s="11"/>
      <c r="KTG439" s="11"/>
      <c r="KTH439" s="11"/>
      <c r="KTI439" s="11"/>
      <c r="KTJ439" s="11"/>
      <c r="KTK439" s="11"/>
      <c r="KTL439" s="11"/>
      <c r="KTM439" s="11"/>
      <c r="KTN439" s="11"/>
      <c r="KTO439" s="11"/>
      <c r="KTP439" s="11"/>
      <c r="KTQ439" s="11"/>
      <c r="KTR439" s="11"/>
      <c r="KTS439" s="11"/>
      <c r="KTT439" s="11"/>
      <c r="KTU439" s="11"/>
      <c r="KTV439" s="11"/>
      <c r="KTW439" s="11"/>
      <c r="KTX439" s="11"/>
      <c r="KTY439" s="11"/>
      <c r="KTZ439" s="11"/>
      <c r="KUA439" s="11"/>
      <c r="KUB439" s="11"/>
      <c r="KUC439" s="11"/>
      <c r="KUD439" s="11"/>
      <c r="KUE439" s="11"/>
      <c r="KUF439" s="11"/>
      <c r="KUG439" s="11"/>
      <c r="KUH439" s="11"/>
      <c r="KUI439" s="11"/>
      <c r="KUJ439" s="11"/>
      <c r="KUK439" s="11"/>
      <c r="KUL439" s="11"/>
      <c r="KUM439" s="11"/>
      <c r="KUN439" s="11"/>
      <c r="KUO439" s="11"/>
      <c r="KUP439" s="11"/>
      <c r="KUQ439" s="11"/>
      <c r="KUR439" s="11"/>
      <c r="KUS439" s="11"/>
      <c r="KUT439" s="11"/>
      <c r="KUU439" s="11"/>
      <c r="KUV439" s="11"/>
      <c r="KUW439" s="11"/>
      <c r="KUX439" s="11"/>
      <c r="KUY439" s="11"/>
      <c r="KUZ439" s="11"/>
      <c r="KVA439" s="11"/>
      <c r="KVB439" s="11"/>
      <c r="KVC439" s="11"/>
      <c r="KVD439" s="11"/>
      <c r="KVE439" s="11"/>
      <c r="KVF439" s="11"/>
      <c r="KVG439" s="11"/>
      <c r="KVH439" s="11"/>
      <c r="KVI439" s="11"/>
      <c r="KVJ439" s="11"/>
      <c r="KVK439" s="11"/>
      <c r="KVL439" s="11"/>
      <c r="KVM439" s="11"/>
      <c r="KVN439" s="11"/>
      <c r="KVO439" s="11"/>
      <c r="KVP439" s="11"/>
      <c r="KVQ439" s="11"/>
      <c r="KVR439" s="11"/>
      <c r="KVS439" s="11"/>
      <c r="KVT439" s="11"/>
      <c r="KVU439" s="11"/>
      <c r="KVV439" s="11"/>
      <c r="KVW439" s="11"/>
      <c r="KVX439" s="11"/>
      <c r="KVY439" s="11"/>
      <c r="KVZ439" s="11"/>
      <c r="KWA439" s="11"/>
      <c r="KWB439" s="11"/>
      <c r="KWC439" s="11"/>
      <c r="KWD439" s="11"/>
      <c r="KWE439" s="11"/>
      <c r="KWF439" s="11"/>
      <c r="KWG439" s="11"/>
      <c r="KWH439" s="11"/>
      <c r="KWI439" s="11"/>
      <c r="KWJ439" s="11"/>
      <c r="KWK439" s="11"/>
      <c r="KWL439" s="11"/>
      <c r="KWM439" s="11"/>
      <c r="KWN439" s="11"/>
      <c r="KWO439" s="11"/>
      <c r="KWP439" s="11"/>
      <c r="KWQ439" s="11"/>
      <c r="KWR439" s="11"/>
      <c r="KWS439" s="11"/>
      <c r="KWT439" s="11"/>
      <c r="KWU439" s="11"/>
      <c r="KWV439" s="11"/>
      <c r="KWW439" s="11"/>
      <c r="KWX439" s="11"/>
      <c r="KWY439" s="11"/>
      <c r="KWZ439" s="11"/>
      <c r="KXA439" s="11"/>
      <c r="KXB439" s="11"/>
      <c r="KXC439" s="11"/>
      <c r="KXD439" s="11"/>
      <c r="KXE439" s="11"/>
      <c r="KXF439" s="11"/>
      <c r="KXG439" s="11"/>
      <c r="KXH439" s="11"/>
      <c r="KXI439" s="11"/>
      <c r="KXJ439" s="11"/>
      <c r="KXK439" s="11"/>
      <c r="KXL439" s="11"/>
      <c r="KXM439" s="11"/>
      <c r="KXN439" s="11"/>
      <c r="KXO439" s="11"/>
      <c r="KXP439" s="11"/>
      <c r="KXQ439" s="11"/>
      <c r="KXR439" s="11"/>
      <c r="KXS439" s="11"/>
      <c r="KXT439" s="11"/>
      <c r="KXU439" s="11"/>
      <c r="KXV439" s="11"/>
      <c r="KXW439" s="11"/>
      <c r="KXX439" s="11"/>
      <c r="KXY439" s="11"/>
      <c r="KXZ439" s="11"/>
      <c r="KYA439" s="11"/>
      <c r="KYB439" s="11"/>
      <c r="KYC439" s="11"/>
      <c r="KYD439" s="11"/>
      <c r="KYE439" s="11"/>
      <c r="KYF439" s="11"/>
      <c r="KYG439" s="11"/>
      <c r="KYH439" s="11"/>
      <c r="KYI439" s="11"/>
      <c r="KYJ439" s="11"/>
      <c r="KYK439" s="11"/>
      <c r="KYL439" s="11"/>
      <c r="KYM439" s="11"/>
      <c r="KYN439" s="11"/>
      <c r="KYO439" s="11"/>
      <c r="KYP439" s="11"/>
      <c r="KYQ439" s="11"/>
      <c r="KYR439" s="11"/>
      <c r="KYS439" s="11"/>
      <c r="KYT439" s="11"/>
      <c r="KYU439" s="11"/>
      <c r="KYV439" s="11"/>
      <c r="KYW439" s="11"/>
      <c r="KYX439" s="11"/>
      <c r="KYY439" s="11"/>
      <c r="KYZ439" s="11"/>
      <c r="KZA439" s="11"/>
      <c r="KZB439" s="11"/>
      <c r="KZC439" s="11"/>
      <c r="KZD439" s="11"/>
      <c r="KZE439" s="11"/>
      <c r="KZF439" s="11"/>
      <c r="KZG439" s="11"/>
      <c r="KZH439" s="11"/>
      <c r="KZI439" s="11"/>
      <c r="KZJ439" s="11"/>
      <c r="KZK439" s="11"/>
      <c r="KZL439" s="11"/>
      <c r="KZM439" s="11"/>
      <c r="KZN439" s="11"/>
      <c r="KZO439" s="11"/>
      <c r="KZP439" s="11"/>
      <c r="KZQ439" s="11"/>
      <c r="KZR439" s="11"/>
      <c r="KZS439" s="11"/>
      <c r="KZT439" s="11"/>
      <c r="KZU439" s="11"/>
      <c r="KZV439" s="11"/>
      <c r="KZW439" s="11"/>
      <c r="KZX439" s="11"/>
      <c r="KZY439" s="11"/>
      <c r="KZZ439" s="11"/>
      <c r="LAA439" s="11"/>
      <c r="LAB439" s="11"/>
      <c r="LAC439" s="11"/>
      <c r="LAD439" s="11"/>
      <c r="LAE439" s="11"/>
      <c r="LAF439" s="11"/>
      <c r="LAG439" s="11"/>
      <c r="LAH439" s="11"/>
      <c r="LAI439" s="11"/>
      <c r="LAJ439" s="11"/>
      <c r="LAK439" s="11"/>
      <c r="LAL439" s="11"/>
      <c r="LAM439" s="11"/>
      <c r="LAN439" s="11"/>
      <c r="LAO439" s="11"/>
      <c r="LAP439" s="11"/>
      <c r="LAQ439" s="11"/>
      <c r="LAR439" s="11"/>
      <c r="LAS439" s="11"/>
      <c r="LAT439" s="11"/>
      <c r="LAU439" s="11"/>
      <c r="LAV439" s="11"/>
      <c r="LAW439" s="11"/>
      <c r="LAX439" s="11"/>
      <c r="LAY439" s="11"/>
      <c r="LAZ439" s="11"/>
      <c r="LBA439" s="11"/>
      <c r="LBB439" s="11"/>
      <c r="LBC439" s="11"/>
      <c r="LBD439" s="11"/>
      <c r="LBE439" s="11"/>
      <c r="LBF439" s="11"/>
      <c r="LBG439" s="11"/>
      <c r="LBH439" s="11"/>
      <c r="LBI439" s="11"/>
      <c r="LBJ439" s="11"/>
      <c r="LBK439" s="11"/>
      <c r="LBL439" s="11"/>
      <c r="LBM439" s="11"/>
      <c r="LBN439" s="11"/>
      <c r="LBO439" s="11"/>
      <c r="LBP439" s="11"/>
      <c r="LBQ439" s="11"/>
      <c r="LBR439" s="11"/>
      <c r="LBS439" s="11"/>
      <c r="LBT439" s="11"/>
      <c r="LBU439" s="11"/>
      <c r="LBV439" s="11"/>
      <c r="LBW439" s="11"/>
      <c r="LBX439" s="11"/>
      <c r="LBY439" s="11"/>
      <c r="LBZ439" s="11"/>
      <c r="LCA439" s="11"/>
      <c r="LCB439" s="11"/>
      <c r="LCC439" s="11"/>
      <c r="LCD439" s="11"/>
      <c r="LCE439" s="11"/>
      <c r="LCF439" s="11"/>
      <c r="LCG439" s="11"/>
      <c r="LCH439" s="11"/>
      <c r="LCI439" s="11"/>
      <c r="LCJ439" s="11"/>
      <c r="LCK439" s="11"/>
      <c r="LCL439" s="11"/>
      <c r="LCM439" s="11"/>
      <c r="LCN439" s="11"/>
      <c r="LCO439" s="11"/>
      <c r="LCP439" s="11"/>
      <c r="LCQ439" s="11"/>
      <c r="LCR439" s="11"/>
      <c r="LCS439" s="11"/>
      <c r="LCT439" s="11"/>
      <c r="LCU439" s="11"/>
      <c r="LCV439" s="11"/>
      <c r="LCW439" s="11"/>
      <c r="LCX439" s="11"/>
      <c r="LCY439" s="11"/>
      <c r="LCZ439" s="11"/>
      <c r="LDA439" s="11"/>
      <c r="LDB439" s="11"/>
      <c r="LDC439" s="11"/>
      <c r="LDD439" s="11"/>
      <c r="LDE439" s="11"/>
      <c r="LDF439" s="11"/>
      <c r="LDG439" s="11"/>
      <c r="LDH439" s="11"/>
      <c r="LDI439" s="11"/>
      <c r="LDJ439" s="11"/>
      <c r="LDK439" s="11"/>
      <c r="LDL439" s="11"/>
      <c r="LDM439" s="11"/>
      <c r="LDN439" s="11"/>
      <c r="LDO439" s="11"/>
      <c r="LDP439" s="11"/>
      <c r="LDQ439" s="11"/>
      <c r="LDR439" s="11"/>
      <c r="LDS439" s="11"/>
      <c r="LDT439" s="11"/>
      <c r="LDU439" s="11"/>
      <c r="LDV439" s="11"/>
      <c r="LDW439" s="11"/>
      <c r="LDX439" s="11"/>
      <c r="LDY439" s="11"/>
      <c r="LDZ439" s="11"/>
      <c r="LEA439" s="11"/>
      <c r="LEB439" s="11"/>
      <c r="LEC439" s="11"/>
      <c r="LED439" s="11"/>
      <c r="LEE439" s="11"/>
      <c r="LEF439" s="11"/>
      <c r="LEG439" s="11"/>
      <c r="LEH439" s="11"/>
      <c r="LEI439" s="11"/>
      <c r="LEJ439" s="11"/>
      <c r="LEK439" s="11"/>
      <c r="LEL439" s="11"/>
      <c r="LEM439" s="11"/>
      <c r="LEN439" s="11"/>
      <c r="LEO439" s="11"/>
      <c r="LEP439" s="11"/>
      <c r="LEQ439" s="11"/>
      <c r="LER439" s="11"/>
      <c r="LES439" s="11"/>
      <c r="LET439" s="11"/>
      <c r="LEU439" s="11"/>
      <c r="LEV439" s="11"/>
      <c r="LEW439" s="11"/>
      <c r="LEX439" s="11"/>
      <c r="LEY439" s="11"/>
      <c r="LEZ439" s="11"/>
      <c r="LFA439" s="11"/>
      <c r="LFB439" s="11"/>
      <c r="LFC439" s="11"/>
      <c r="LFD439" s="11"/>
      <c r="LFE439" s="11"/>
      <c r="LFF439" s="11"/>
      <c r="LFG439" s="11"/>
      <c r="LFH439" s="11"/>
      <c r="LFI439" s="11"/>
      <c r="LFJ439" s="11"/>
      <c r="LFK439" s="11"/>
      <c r="LFL439" s="11"/>
      <c r="LFM439" s="11"/>
      <c r="LFN439" s="11"/>
      <c r="LFO439" s="11"/>
      <c r="LFP439" s="11"/>
      <c r="LFQ439" s="11"/>
      <c r="LFR439" s="11"/>
      <c r="LFS439" s="11"/>
      <c r="LFT439" s="11"/>
      <c r="LFU439" s="11"/>
      <c r="LFV439" s="11"/>
      <c r="LFW439" s="11"/>
      <c r="LFX439" s="11"/>
      <c r="LFY439" s="11"/>
      <c r="LFZ439" s="11"/>
      <c r="LGA439" s="11"/>
      <c r="LGB439" s="11"/>
      <c r="LGC439" s="11"/>
      <c r="LGD439" s="11"/>
      <c r="LGE439" s="11"/>
      <c r="LGF439" s="11"/>
      <c r="LGG439" s="11"/>
      <c r="LGH439" s="11"/>
      <c r="LGI439" s="11"/>
      <c r="LGJ439" s="11"/>
      <c r="LGK439" s="11"/>
      <c r="LGL439" s="11"/>
      <c r="LGM439" s="11"/>
      <c r="LGN439" s="11"/>
      <c r="LGO439" s="11"/>
      <c r="LGP439" s="11"/>
      <c r="LGQ439" s="11"/>
      <c r="LGR439" s="11"/>
      <c r="LGS439" s="11"/>
      <c r="LGT439" s="11"/>
      <c r="LGU439" s="11"/>
      <c r="LGV439" s="11"/>
      <c r="LGW439" s="11"/>
      <c r="LGX439" s="11"/>
      <c r="LGY439" s="11"/>
      <c r="LGZ439" s="11"/>
      <c r="LHA439" s="11"/>
      <c r="LHB439" s="11"/>
      <c r="LHC439" s="11"/>
      <c r="LHD439" s="11"/>
      <c r="LHE439" s="11"/>
      <c r="LHF439" s="11"/>
      <c r="LHG439" s="11"/>
      <c r="LHH439" s="11"/>
      <c r="LHI439" s="11"/>
      <c r="LHJ439" s="11"/>
      <c r="LHK439" s="11"/>
      <c r="LHL439" s="11"/>
      <c r="LHM439" s="11"/>
      <c r="LHN439" s="11"/>
      <c r="LHO439" s="11"/>
      <c r="LHP439" s="11"/>
      <c r="LHQ439" s="11"/>
      <c r="LHR439" s="11"/>
      <c r="LHS439" s="11"/>
      <c r="LHT439" s="11"/>
      <c r="LHU439" s="11"/>
      <c r="LHV439" s="11"/>
      <c r="LHW439" s="11"/>
      <c r="LHX439" s="11"/>
      <c r="LHY439" s="11"/>
      <c r="LHZ439" s="11"/>
      <c r="LIA439" s="11"/>
      <c r="LIB439" s="11"/>
      <c r="LIC439" s="11"/>
      <c r="LID439" s="11"/>
      <c r="LIE439" s="11"/>
      <c r="LIF439" s="11"/>
      <c r="LIG439" s="11"/>
      <c r="LIH439" s="11"/>
      <c r="LII439" s="11"/>
      <c r="LIJ439" s="11"/>
      <c r="LIK439" s="11"/>
      <c r="LIL439" s="11"/>
      <c r="LIM439" s="11"/>
      <c r="LIN439" s="11"/>
      <c r="LIO439" s="11"/>
      <c r="LIP439" s="11"/>
      <c r="LIQ439" s="11"/>
      <c r="LIR439" s="11"/>
      <c r="LIS439" s="11"/>
      <c r="LIT439" s="11"/>
      <c r="LIU439" s="11"/>
      <c r="LIV439" s="11"/>
      <c r="LIW439" s="11"/>
      <c r="LIX439" s="11"/>
      <c r="LIY439" s="11"/>
      <c r="LIZ439" s="11"/>
      <c r="LJA439" s="11"/>
      <c r="LJB439" s="11"/>
      <c r="LJC439" s="11"/>
      <c r="LJD439" s="11"/>
      <c r="LJE439" s="11"/>
      <c r="LJF439" s="11"/>
      <c r="LJG439" s="11"/>
      <c r="LJH439" s="11"/>
      <c r="LJI439" s="11"/>
      <c r="LJJ439" s="11"/>
      <c r="LJK439" s="11"/>
      <c r="LJL439" s="11"/>
      <c r="LJM439" s="11"/>
      <c r="LJN439" s="11"/>
      <c r="LJO439" s="11"/>
      <c r="LJP439" s="11"/>
      <c r="LJQ439" s="11"/>
      <c r="LJR439" s="11"/>
      <c r="LJS439" s="11"/>
      <c r="LJT439" s="11"/>
      <c r="LJU439" s="11"/>
      <c r="LJV439" s="11"/>
      <c r="LJW439" s="11"/>
      <c r="LJX439" s="11"/>
      <c r="LJY439" s="11"/>
      <c r="LJZ439" s="11"/>
      <c r="LKA439" s="11"/>
      <c r="LKB439" s="11"/>
      <c r="LKC439" s="11"/>
      <c r="LKD439" s="11"/>
      <c r="LKE439" s="11"/>
      <c r="LKF439" s="11"/>
      <c r="LKG439" s="11"/>
      <c r="LKH439" s="11"/>
      <c r="LKI439" s="11"/>
      <c r="LKJ439" s="11"/>
      <c r="LKK439" s="11"/>
      <c r="LKL439" s="11"/>
      <c r="LKM439" s="11"/>
      <c r="LKN439" s="11"/>
      <c r="LKO439" s="11"/>
      <c r="LKP439" s="11"/>
      <c r="LKQ439" s="11"/>
      <c r="LKR439" s="11"/>
      <c r="LKS439" s="11"/>
      <c r="LKT439" s="11"/>
      <c r="LKU439" s="11"/>
      <c r="LKV439" s="11"/>
      <c r="LKW439" s="11"/>
      <c r="LKX439" s="11"/>
      <c r="LKY439" s="11"/>
      <c r="LKZ439" s="11"/>
      <c r="LLA439" s="11"/>
      <c r="LLB439" s="11"/>
      <c r="LLC439" s="11"/>
      <c r="LLD439" s="11"/>
      <c r="LLE439" s="11"/>
      <c r="LLF439" s="11"/>
      <c r="LLG439" s="11"/>
      <c r="LLH439" s="11"/>
      <c r="LLI439" s="11"/>
      <c r="LLJ439" s="11"/>
      <c r="LLK439" s="11"/>
      <c r="LLL439" s="11"/>
      <c r="LLM439" s="11"/>
      <c r="LLN439" s="11"/>
      <c r="LLO439" s="11"/>
      <c r="LLP439" s="11"/>
      <c r="LLQ439" s="11"/>
      <c r="LLR439" s="11"/>
      <c r="LLS439" s="11"/>
      <c r="LLT439" s="11"/>
      <c r="LLU439" s="11"/>
      <c r="LLV439" s="11"/>
      <c r="LLW439" s="11"/>
      <c r="LLX439" s="11"/>
      <c r="LLY439" s="11"/>
      <c r="LLZ439" s="11"/>
      <c r="LMA439" s="11"/>
      <c r="LMB439" s="11"/>
      <c r="LMC439" s="11"/>
      <c r="LMD439" s="11"/>
      <c r="LME439" s="11"/>
      <c r="LMF439" s="11"/>
      <c r="LMG439" s="11"/>
      <c r="LMH439" s="11"/>
      <c r="LMI439" s="11"/>
      <c r="LMJ439" s="11"/>
      <c r="LMK439" s="11"/>
      <c r="LML439" s="11"/>
      <c r="LMM439" s="11"/>
      <c r="LMN439" s="11"/>
      <c r="LMO439" s="11"/>
      <c r="LMP439" s="11"/>
      <c r="LMQ439" s="11"/>
      <c r="LMR439" s="11"/>
      <c r="LMS439" s="11"/>
      <c r="LMT439" s="11"/>
      <c r="LMU439" s="11"/>
      <c r="LMV439" s="11"/>
      <c r="LMW439" s="11"/>
      <c r="LMX439" s="11"/>
      <c r="LMY439" s="11"/>
      <c r="LMZ439" s="11"/>
      <c r="LNA439" s="11"/>
      <c r="LNB439" s="11"/>
      <c r="LNC439" s="11"/>
      <c r="LND439" s="11"/>
      <c r="LNE439" s="11"/>
      <c r="LNF439" s="11"/>
      <c r="LNG439" s="11"/>
      <c r="LNH439" s="11"/>
      <c r="LNI439" s="11"/>
      <c r="LNJ439" s="11"/>
      <c r="LNK439" s="11"/>
      <c r="LNL439" s="11"/>
      <c r="LNM439" s="11"/>
      <c r="LNN439" s="11"/>
      <c r="LNO439" s="11"/>
      <c r="LNP439" s="11"/>
      <c r="LNQ439" s="11"/>
      <c r="LNR439" s="11"/>
      <c r="LNS439" s="11"/>
      <c r="LNT439" s="11"/>
      <c r="LNU439" s="11"/>
      <c r="LNV439" s="11"/>
      <c r="LNW439" s="11"/>
      <c r="LNX439" s="11"/>
      <c r="LNY439" s="11"/>
      <c r="LNZ439" s="11"/>
      <c r="LOA439" s="11"/>
      <c r="LOB439" s="11"/>
      <c r="LOC439" s="11"/>
      <c r="LOD439" s="11"/>
      <c r="LOE439" s="11"/>
      <c r="LOF439" s="11"/>
      <c r="LOG439" s="11"/>
      <c r="LOH439" s="11"/>
      <c r="LOI439" s="11"/>
      <c r="LOJ439" s="11"/>
      <c r="LOK439" s="11"/>
      <c r="LOL439" s="11"/>
      <c r="LOM439" s="11"/>
      <c r="LON439" s="11"/>
      <c r="LOO439" s="11"/>
      <c r="LOP439" s="11"/>
      <c r="LOQ439" s="11"/>
      <c r="LOR439" s="11"/>
      <c r="LOS439" s="11"/>
      <c r="LOT439" s="11"/>
      <c r="LOU439" s="11"/>
      <c r="LOV439" s="11"/>
      <c r="LOW439" s="11"/>
      <c r="LOX439" s="11"/>
      <c r="LOY439" s="11"/>
      <c r="LOZ439" s="11"/>
      <c r="LPA439" s="11"/>
      <c r="LPB439" s="11"/>
      <c r="LPC439" s="11"/>
      <c r="LPD439" s="11"/>
      <c r="LPE439" s="11"/>
      <c r="LPF439" s="11"/>
      <c r="LPG439" s="11"/>
      <c r="LPH439" s="11"/>
      <c r="LPI439" s="11"/>
      <c r="LPJ439" s="11"/>
      <c r="LPK439" s="11"/>
      <c r="LPL439" s="11"/>
      <c r="LPM439" s="11"/>
      <c r="LPN439" s="11"/>
      <c r="LPO439" s="11"/>
      <c r="LPP439" s="11"/>
      <c r="LPQ439" s="11"/>
      <c r="LPR439" s="11"/>
      <c r="LPS439" s="11"/>
      <c r="LPT439" s="11"/>
      <c r="LPU439" s="11"/>
      <c r="LPV439" s="11"/>
      <c r="LPW439" s="11"/>
      <c r="LPX439" s="11"/>
      <c r="LPY439" s="11"/>
      <c r="LPZ439" s="11"/>
      <c r="LQA439" s="11"/>
      <c r="LQB439" s="11"/>
      <c r="LQC439" s="11"/>
      <c r="LQD439" s="11"/>
      <c r="LQE439" s="11"/>
      <c r="LQF439" s="11"/>
      <c r="LQG439" s="11"/>
      <c r="LQH439" s="11"/>
      <c r="LQI439" s="11"/>
      <c r="LQJ439" s="11"/>
      <c r="LQK439" s="11"/>
      <c r="LQL439" s="11"/>
      <c r="LQM439" s="11"/>
      <c r="LQN439" s="11"/>
      <c r="LQO439" s="11"/>
      <c r="LQP439" s="11"/>
      <c r="LQQ439" s="11"/>
      <c r="LQR439" s="11"/>
      <c r="LQS439" s="11"/>
      <c r="LQT439" s="11"/>
      <c r="LQU439" s="11"/>
      <c r="LQV439" s="11"/>
      <c r="LQW439" s="11"/>
      <c r="LQX439" s="11"/>
      <c r="LQY439" s="11"/>
      <c r="LQZ439" s="11"/>
      <c r="LRA439" s="11"/>
      <c r="LRB439" s="11"/>
      <c r="LRC439" s="11"/>
      <c r="LRD439" s="11"/>
      <c r="LRE439" s="11"/>
      <c r="LRF439" s="11"/>
      <c r="LRG439" s="11"/>
      <c r="LRH439" s="11"/>
      <c r="LRI439" s="11"/>
      <c r="LRJ439" s="11"/>
      <c r="LRK439" s="11"/>
      <c r="LRL439" s="11"/>
      <c r="LRM439" s="11"/>
      <c r="LRN439" s="11"/>
      <c r="LRO439" s="11"/>
      <c r="LRP439" s="11"/>
      <c r="LRQ439" s="11"/>
      <c r="LRR439" s="11"/>
      <c r="LRS439" s="11"/>
      <c r="LRT439" s="11"/>
      <c r="LRU439" s="11"/>
      <c r="LRV439" s="11"/>
      <c r="LRW439" s="11"/>
      <c r="LRX439" s="11"/>
      <c r="LRY439" s="11"/>
      <c r="LRZ439" s="11"/>
      <c r="LSA439" s="11"/>
      <c r="LSB439" s="11"/>
      <c r="LSC439" s="11"/>
      <c r="LSD439" s="11"/>
      <c r="LSE439" s="11"/>
      <c r="LSF439" s="11"/>
      <c r="LSG439" s="11"/>
      <c r="LSH439" s="11"/>
      <c r="LSI439" s="11"/>
      <c r="LSJ439" s="11"/>
      <c r="LSK439" s="11"/>
      <c r="LSL439" s="11"/>
      <c r="LSM439" s="11"/>
      <c r="LSN439" s="11"/>
      <c r="LSO439" s="11"/>
      <c r="LSP439" s="11"/>
      <c r="LSQ439" s="11"/>
      <c r="LSR439" s="11"/>
      <c r="LSS439" s="11"/>
      <c r="LST439" s="11"/>
      <c r="LSU439" s="11"/>
      <c r="LSV439" s="11"/>
      <c r="LSW439" s="11"/>
      <c r="LSX439" s="11"/>
      <c r="LSY439" s="11"/>
      <c r="LSZ439" s="11"/>
      <c r="LTA439" s="11"/>
      <c r="LTB439" s="11"/>
      <c r="LTC439" s="11"/>
      <c r="LTD439" s="11"/>
      <c r="LTE439" s="11"/>
      <c r="LTF439" s="11"/>
      <c r="LTG439" s="11"/>
      <c r="LTH439" s="11"/>
      <c r="LTI439" s="11"/>
      <c r="LTJ439" s="11"/>
      <c r="LTK439" s="11"/>
      <c r="LTL439" s="11"/>
      <c r="LTM439" s="11"/>
      <c r="LTN439" s="11"/>
      <c r="LTO439" s="11"/>
      <c r="LTP439" s="11"/>
      <c r="LTQ439" s="11"/>
      <c r="LTR439" s="11"/>
      <c r="LTS439" s="11"/>
      <c r="LTT439" s="11"/>
      <c r="LTU439" s="11"/>
      <c r="LTV439" s="11"/>
      <c r="LTW439" s="11"/>
      <c r="LTX439" s="11"/>
      <c r="LTY439" s="11"/>
      <c r="LTZ439" s="11"/>
      <c r="LUA439" s="11"/>
      <c r="LUB439" s="11"/>
      <c r="LUC439" s="11"/>
      <c r="LUD439" s="11"/>
      <c r="LUE439" s="11"/>
      <c r="LUF439" s="11"/>
      <c r="LUG439" s="11"/>
      <c r="LUH439" s="11"/>
      <c r="LUI439" s="11"/>
      <c r="LUJ439" s="11"/>
      <c r="LUK439" s="11"/>
      <c r="LUL439" s="11"/>
      <c r="LUM439" s="11"/>
      <c r="LUN439" s="11"/>
      <c r="LUO439" s="11"/>
      <c r="LUP439" s="11"/>
      <c r="LUQ439" s="11"/>
      <c r="LUR439" s="11"/>
      <c r="LUS439" s="11"/>
      <c r="LUT439" s="11"/>
      <c r="LUU439" s="11"/>
      <c r="LUV439" s="11"/>
      <c r="LUW439" s="11"/>
      <c r="LUX439" s="11"/>
      <c r="LUY439" s="11"/>
      <c r="LUZ439" s="11"/>
      <c r="LVA439" s="11"/>
      <c r="LVB439" s="11"/>
      <c r="LVC439" s="11"/>
      <c r="LVD439" s="11"/>
      <c r="LVE439" s="11"/>
      <c r="LVF439" s="11"/>
      <c r="LVG439" s="11"/>
      <c r="LVH439" s="11"/>
      <c r="LVI439" s="11"/>
      <c r="LVJ439" s="11"/>
      <c r="LVK439" s="11"/>
      <c r="LVL439" s="11"/>
      <c r="LVM439" s="11"/>
      <c r="LVN439" s="11"/>
      <c r="LVO439" s="11"/>
      <c r="LVP439" s="11"/>
      <c r="LVQ439" s="11"/>
      <c r="LVR439" s="11"/>
      <c r="LVS439" s="11"/>
      <c r="LVT439" s="11"/>
      <c r="LVU439" s="11"/>
      <c r="LVV439" s="11"/>
      <c r="LVW439" s="11"/>
      <c r="LVX439" s="11"/>
      <c r="LVY439" s="11"/>
      <c r="LVZ439" s="11"/>
      <c r="LWA439" s="11"/>
      <c r="LWB439" s="11"/>
      <c r="LWC439" s="11"/>
      <c r="LWD439" s="11"/>
      <c r="LWE439" s="11"/>
      <c r="LWF439" s="11"/>
      <c r="LWG439" s="11"/>
      <c r="LWH439" s="11"/>
      <c r="LWI439" s="11"/>
      <c r="LWJ439" s="11"/>
      <c r="LWK439" s="11"/>
      <c r="LWL439" s="11"/>
      <c r="LWM439" s="11"/>
      <c r="LWN439" s="11"/>
      <c r="LWO439" s="11"/>
      <c r="LWP439" s="11"/>
      <c r="LWQ439" s="11"/>
      <c r="LWR439" s="11"/>
      <c r="LWS439" s="11"/>
      <c r="LWT439" s="11"/>
      <c r="LWU439" s="11"/>
      <c r="LWV439" s="11"/>
      <c r="LWW439" s="11"/>
      <c r="LWX439" s="11"/>
      <c r="LWY439" s="11"/>
      <c r="LWZ439" s="11"/>
      <c r="LXA439" s="11"/>
      <c r="LXB439" s="11"/>
      <c r="LXC439" s="11"/>
      <c r="LXD439" s="11"/>
      <c r="LXE439" s="11"/>
      <c r="LXF439" s="11"/>
      <c r="LXG439" s="11"/>
      <c r="LXH439" s="11"/>
      <c r="LXI439" s="11"/>
      <c r="LXJ439" s="11"/>
      <c r="LXK439" s="11"/>
      <c r="LXL439" s="11"/>
      <c r="LXM439" s="11"/>
      <c r="LXN439" s="11"/>
      <c r="LXO439" s="11"/>
      <c r="LXP439" s="11"/>
      <c r="LXQ439" s="11"/>
      <c r="LXR439" s="11"/>
      <c r="LXS439" s="11"/>
      <c r="LXT439" s="11"/>
      <c r="LXU439" s="11"/>
      <c r="LXV439" s="11"/>
      <c r="LXW439" s="11"/>
      <c r="LXX439" s="11"/>
      <c r="LXY439" s="11"/>
      <c r="LXZ439" s="11"/>
      <c r="LYA439" s="11"/>
      <c r="LYB439" s="11"/>
      <c r="LYC439" s="11"/>
      <c r="LYD439" s="11"/>
      <c r="LYE439" s="11"/>
      <c r="LYF439" s="11"/>
      <c r="LYG439" s="11"/>
      <c r="LYH439" s="11"/>
      <c r="LYI439" s="11"/>
      <c r="LYJ439" s="11"/>
      <c r="LYK439" s="11"/>
      <c r="LYL439" s="11"/>
      <c r="LYM439" s="11"/>
      <c r="LYN439" s="11"/>
      <c r="LYO439" s="11"/>
      <c r="LYP439" s="11"/>
      <c r="LYQ439" s="11"/>
      <c r="LYR439" s="11"/>
      <c r="LYS439" s="11"/>
      <c r="LYT439" s="11"/>
      <c r="LYU439" s="11"/>
      <c r="LYV439" s="11"/>
      <c r="LYW439" s="11"/>
      <c r="LYX439" s="11"/>
      <c r="LYY439" s="11"/>
      <c r="LYZ439" s="11"/>
      <c r="LZA439" s="11"/>
      <c r="LZB439" s="11"/>
      <c r="LZC439" s="11"/>
      <c r="LZD439" s="11"/>
      <c r="LZE439" s="11"/>
      <c r="LZF439" s="11"/>
      <c r="LZG439" s="11"/>
      <c r="LZH439" s="11"/>
      <c r="LZI439" s="11"/>
      <c r="LZJ439" s="11"/>
      <c r="LZK439" s="11"/>
      <c r="LZL439" s="11"/>
      <c r="LZM439" s="11"/>
      <c r="LZN439" s="11"/>
      <c r="LZO439" s="11"/>
      <c r="LZP439" s="11"/>
      <c r="LZQ439" s="11"/>
      <c r="LZR439" s="11"/>
      <c r="LZS439" s="11"/>
      <c r="LZT439" s="11"/>
      <c r="LZU439" s="11"/>
      <c r="LZV439" s="11"/>
      <c r="LZW439" s="11"/>
      <c r="LZX439" s="11"/>
      <c r="LZY439" s="11"/>
      <c r="LZZ439" s="11"/>
      <c r="MAA439" s="11"/>
      <c r="MAB439" s="11"/>
      <c r="MAC439" s="11"/>
      <c r="MAD439" s="11"/>
      <c r="MAE439" s="11"/>
      <c r="MAF439" s="11"/>
      <c r="MAG439" s="11"/>
      <c r="MAH439" s="11"/>
      <c r="MAI439" s="11"/>
      <c r="MAJ439" s="11"/>
      <c r="MAK439" s="11"/>
      <c r="MAL439" s="11"/>
      <c r="MAM439" s="11"/>
      <c r="MAN439" s="11"/>
      <c r="MAO439" s="11"/>
      <c r="MAP439" s="11"/>
      <c r="MAQ439" s="11"/>
      <c r="MAR439" s="11"/>
      <c r="MAS439" s="11"/>
      <c r="MAT439" s="11"/>
      <c r="MAU439" s="11"/>
      <c r="MAV439" s="11"/>
      <c r="MAW439" s="11"/>
      <c r="MAX439" s="11"/>
      <c r="MAY439" s="11"/>
      <c r="MAZ439" s="11"/>
      <c r="MBA439" s="11"/>
      <c r="MBB439" s="11"/>
      <c r="MBC439" s="11"/>
      <c r="MBD439" s="11"/>
      <c r="MBE439" s="11"/>
      <c r="MBF439" s="11"/>
      <c r="MBG439" s="11"/>
      <c r="MBH439" s="11"/>
      <c r="MBI439" s="11"/>
      <c r="MBJ439" s="11"/>
      <c r="MBK439" s="11"/>
      <c r="MBL439" s="11"/>
      <c r="MBM439" s="11"/>
      <c r="MBN439" s="11"/>
      <c r="MBO439" s="11"/>
      <c r="MBP439" s="11"/>
      <c r="MBQ439" s="11"/>
      <c r="MBR439" s="11"/>
      <c r="MBS439" s="11"/>
      <c r="MBT439" s="11"/>
      <c r="MBU439" s="11"/>
      <c r="MBV439" s="11"/>
      <c r="MBW439" s="11"/>
      <c r="MBX439" s="11"/>
      <c r="MBY439" s="11"/>
      <c r="MBZ439" s="11"/>
      <c r="MCA439" s="11"/>
      <c r="MCB439" s="11"/>
      <c r="MCC439" s="11"/>
      <c r="MCD439" s="11"/>
      <c r="MCE439" s="11"/>
      <c r="MCF439" s="11"/>
      <c r="MCG439" s="11"/>
      <c r="MCH439" s="11"/>
      <c r="MCI439" s="11"/>
      <c r="MCJ439" s="11"/>
      <c r="MCK439" s="11"/>
      <c r="MCL439" s="11"/>
      <c r="MCM439" s="11"/>
      <c r="MCN439" s="11"/>
      <c r="MCO439" s="11"/>
      <c r="MCP439" s="11"/>
      <c r="MCQ439" s="11"/>
      <c r="MCR439" s="11"/>
      <c r="MCS439" s="11"/>
      <c r="MCT439" s="11"/>
      <c r="MCU439" s="11"/>
      <c r="MCV439" s="11"/>
      <c r="MCW439" s="11"/>
      <c r="MCX439" s="11"/>
      <c r="MCY439" s="11"/>
      <c r="MCZ439" s="11"/>
      <c r="MDA439" s="11"/>
      <c r="MDB439" s="11"/>
      <c r="MDC439" s="11"/>
      <c r="MDD439" s="11"/>
      <c r="MDE439" s="11"/>
      <c r="MDF439" s="11"/>
      <c r="MDG439" s="11"/>
      <c r="MDH439" s="11"/>
      <c r="MDI439" s="11"/>
      <c r="MDJ439" s="11"/>
      <c r="MDK439" s="11"/>
      <c r="MDL439" s="11"/>
      <c r="MDM439" s="11"/>
      <c r="MDN439" s="11"/>
      <c r="MDO439" s="11"/>
      <c r="MDP439" s="11"/>
      <c r="MDQ439" s="11"/>
      <c r="MDR439" s="11"/>
      <c r="MDS439" s="11"/>
      <c r="MDT439" s="11"/>
      <c r="MDU439" s="11"/>
      <c r="MDV439" s="11"/>
      <c r="MDW439" s="11"/>
      <c r="MDX439" s="11"/>
      <c r="MDY439" s="11"/>
      <c r="MDZ439" s="11"/>
      <c r="MEA439" s="11"/>
      <c r="MEB439" s="11"/>
      <c r="MEC439" s="11"/>
      <c r="MED439" s="11"/>
      <c r="MEE439" s="11"/>
      <c r="MEF439" s="11"/>
      <c r="MEG439" s="11"/>
      <c r="MEH439" s="11"/>
      <c r="MEI439" s="11"/>
      <c r="MEJ439" s="11"/>
      <c r="MEK439" s="11"/>
      <c r="MEL439" s="11"/>
      <c r="MEM439" s="11"/>
      <c r="MEN439" s="11"/>
      <c r="MEO439" s="11"/>
      <c r="MEP439" s="11"/>
      <c r="MEQ439" s="11"/>
      <c r="MER439" s="11"/>
      <c r="MES439" s="11"/>
      <c r="MET439" s="11"/>
      <c r="MEU439" s="11"/>
      <c r="MEV439" s="11"/>
      <c r="MEW439" s="11"/>
      <c r="MEX439" s="11"/>
      <c r="MEY439" s="11"/>
      <c r="MEZ439" s="11"/>
      <c r="MFA439" s="11"/>
      <c r="MFB439" s="11"/>
      <c r="MFC439" s="11"/>
      <c r="MFD439" s="11"/>
      <c r="MFE439" s="11"/>
      <c r="MFF439" s="11"/>
      <c r="MFG439" s="11"/>
      <c r="MFH439" s="11"/>
      <c r="MFI439" s="11"/>
      <c r="MFJ439" s="11"/>
      <c r="MFK439" s="11"/>
      <c r="MFL439" s="11"/>
      <c r="MFM439" s="11"/>
      <c r="MFN439" s="11"/>
      <c r="MFO439" s="11"/>
      <c r="MFP439" s="11"/>
      <c r="MFQ439" s="11"/>
      <c r="MFR439" s="11"/>
      <c r="MFS439" s="11"/>
      <c r="MFT439" s="11"/>
      <c r="MFU439" s="11"/>
      <c r="MFV439" s="11"/>
      <c r="MFW439" s="11"/>
      <c r="MFX439" s="11"/>
      <c r="MFY439" s="11"/>
      <c r="MFZ439" s="11"/>
      <c r="MGA439" s="11"/>
      <c r="MGB439" s="11"/>
      <c r="MGC439" s="11"/>
      <c r="MGD439" s="11"/>
      <c r="MGE439" s="11"/>
      <c r="MGF439" s="11"/>
      <c r="MGG439" s="11"/>
      <c r="MGH439" s="11"/>
      <c r="MGI439" s="11"/>
      <c r="MGJ439" s="11"/>
      <c r="MGK439" s="11"/>
      <c r="MGL439" s="11"/>
      <c r="MGM439" s="11"/>
      <c r="MGN439" s="11"/>
      <c r="MGO439" s="11"/>
      <c r="MGP439" s="11"/>
      <c r="MGQ439" s="11"/>
      <c r="MGR439" s="11"/>
      <c r="MGS439" s="11"/>
      <c r="MGT439" s="11"/>
      <c r="MGU439" s="11"/>
      <c r="MGV439" s="11"/>
      <c r="MGW439" s="11"/>
      <c r="MGX439" s="11"/>
      <c r="MGY439" s="11"/>
      <c r="MGZ439" s="11"/>
      <c r="MHA439" s="11"/>
      <c r="MHB439" s="11"/>
      <c r="MHC439" s="11"/>
      <c r="MHD439" s="11"/>
      <c r="MHE439" s="11"/>
      <c r="MHF439" s="11"/>
      <c r="MHG439" s="11"/>
      <c r="MHH439" s="11"/>
      <c r="MHI439" s="11"/>
      <c r="MHJ439" s="11"/>
      <c r="MHK439" s="11"/>
      <c r="MHL439" s="11"/>
      <c r="MHM439" s="11"/>
      <c r="MHN439" s="11"/>
      <c r="MHO439" s="11"/>
      <c r="MHP439" s="11"/>
      <c r="MHQ439" s="11"/>
      <c r="MHR439" s="11"/>
      <c r="MHS439" s="11"/>
      <c r="MHT439" s="11"/>
      <c r="MHU439" s="11"/>
      <c r="MHV439" s="11"/>
      <c r="MHW439" s="11"/>
      <c r="MHX439" s="11"/>
      <c r="MHY439" s="11"/>
      <c r="MHZ439" s="11"/>
      <c r="MIA439" s="11"/>
      <c r="MIB439" s="11"/>
      <c r="MIC439" s="11"/>
      <c r="MID439" s="11"/>
      <c r="MIE439" s="11"/>
      <c r="MIF439" s="11"/>
      <c r="MIG439" s="11"/>
      <c r="MIH439" s="11"/>
      <c r="MII439" s="11"/>
      <c r="MIJ439" s="11"/>
      <c r="MIK439" s="11"/>
      <c r="MIL439" s="11"/>
      <c r="MIM439" s="11"/>
      <c r="MIN439" s="11"/>
      <c r="MIO439" s="11"/>
      <c r="MIP439" s="11"/>
      <c r="MIQ439" s="11"/>
      <c r="MIR439" s="11"/>
      <c r="MIS439" s="11"/>
      <c r="MIT439" s="11"/>
      <c r="MIU439" s="11"/>
      <c r="MIV439" s="11"/>
      <c r="MIW439" s="11"/>
      <c r="MIX439" s="11"/>
      <c r="MIY439" s="11"/>
      <c r="MIZ439" s="11"/>
      <c r="MJA439" s="11"/>
      <c r="MJB439" s="11"/>
      <c r="MJC439" s="11"/>
      <c r="MJD439" s="11"/>
      <c r="MJE439" s="11"/>
      <c r="MJF439" s="11"/>
      <c r="MJG439" s="11"/>
      <c r="MJH439" s="11"/>
      <c r="MJI439" s="11"/>
      <c r="MJJ439" s="11"/>
      <c r="MJK439" s="11"/>
      <c r="MJL439" s="11"/>
      <c r="MJM439" s="11"/>
      <c r="MJN439" s="11"/>
      <c r="MJO439" s="11"/>
      <c r="MJP439" s="11"/>
      <c r="MJQ439" s="11"/>
      <c r="MJR439" s="11"/>
      <c r="MJS439" s="11"/>
      <c r="MJT439" s="11"/>
      <c r="MJU439" s="11"/>
      <c r="MJV439" s="11"/>
      <c r="MJW439" s="11"/>
      <c r="MJX439" s="11"/>
      <c r="MJY439" s="11"/>
      <c r="MJZ439" s="11"/>
      <c r="MKA439" s="11"/>
      <c r="MKB439" s="11"/>
      <c r="MKC439" s="11"/>
      <c r="MKD439" s="11"/>
      <c r="MKE439" s="11"/>
      <c r="MKF439" s="11"/>
      <c r="MKG439" s="11"/>
      <c r="MKH439" s="11"/>
      <c r="MKI439" s="11"/>
      <c r="MKJ439" s="11"/>
      <c r="MKK439" s="11"/>
      <c r="MKL439" s="11"/>
      <c r="MKM439" s="11"/>
      <c r="MKN439" s="11"/>
      <c r="MKO439" s="11"/>
      <c r="MKP439" s="11"/>
      <c r="MKQ439" s="11"/>
      <c r="MKR439" s="11"/>
      <c r="MKS439" s="11"/>
      <c r="MKT439" s="11"/>
      <c r="MKU439" s="11"/>
      <c r="MKV439" s="11"/>
      <c r="MKW439" s="11"/>
      <c r="MKX439" s="11"/>
      <c r="MKY439" s="11"/>
      <c r="MKZ439" s="11"/>
      <c r="MLA439" s="11"/>
      <c r="MLB439" s="11"/>
      <c r="MLC439" s="11"/>
      <c r="MLD439" s="11"/>
      <c r="MLE439" s="11"/>
      <c r="MLF439" s="11"/>
      <c r="MLG439" s="11"/>
      <c r="MLH439" s="11"/>
      <c r="MLI439" s="11"/>
      <c r="MLJ439" s="11"/>
      <c r="MLK439" s="11"/>
      <c r="MLL439" s="11"/>
      <c r="MLM439" s="11"/>
      <c r="MLN439" s="11"/>
      <c r="MLO439" s="11"/>
      <c r="MLP439" s="11"/>
      <c r="MLQ439" s="11"/>
      <c r="MLR439" s="11"/>
      <c r="MLS439" s="11"/>
      <c r="MLT439" s="11"/>
      <c r="MLU439" s="11"/>
      <c r="MLV439" s="11"/>
      <c r="MLW439" s="11"/>
      <c r="MLX439" s="11"/>
      <c r="MLY439" s="11"/>
      <c r="MLZ439" s="11"/>
      <c r="MMA439" s="11"/>
      <c r="MMB439" s="11"/>
      <c r="MMC439" s="11"/>
      <c r="MMD439" s="11"/>
      <c r="MME439" s="11"/>
      <c r="MMF439" s="11"/>
      <c r="MMG439" s="11"/>
      <c r="MMH439" s="11"/>
      <c r="MMI439" s="11"/>
      <c r="MMJ439" s="11"/>
      <c r="MMK439" s="11"/>
      <c r="MML439" s="11"/>
      <c r="MMM439" s="11"/>
      <c r="MMN439" s="11"/>
      <c r="MMO439" s="11"/>
      <c r="MMP439" s="11"/>
      <c r="MMQ439" s="11"/>
      <c r="MMR439" s="11"/>
      <c r="MMS439" s="11"/>
      <c r="MMT439" s="11"/>
      <c r="MMU439" s="11"/>
      <c r="MMV439" s="11"/>
      <c r="MMW439" s="11"/>
      <c r="MMX439" s="11"/>
      <c r="MMY439" s="11"/>
      <c r="MMZ439" s="11"/>
      <c r="MNA439" s="11"/>
      <c r="MNB439" s="11"/>
      <c r="MNC439" s="11"/>
      <c r="MND439" s="11"/>
      <c r="MNE439" s="11"/>
      <c r="MNF439" s="11"/>
      <c r="MNG439" s="11"/>
      <c r="MNH439" s="11"/>
      <c r="MNI439" s="11"/>
      <c r="MNJ439" s="11"/>
      <c r="MNK439" s="11"/>
      <c r="MNL439" s="11"/>
      <c r="MNM439" s="11"/>
      <c r="MNN439" s="11"/>
      <c r="MNO439" s="11"/>
      <c r="MNP439" s="11"/>
      <c r="MNQ439" s="11"/>
      <c r="MNR439" s="11"/>
      <c r="MNS439" s="11"/>
      <c r="MNT439" s="11"/>
      <c r="MNU439" s="11"/>
      <c r="MNV439" s="11"/>
      <c r="MNW439" s="11"/>
      <c r="MNX439" s="11"/>
      <c r="MNY439" s="11"/>
      <c r="MNZ439" s="11"/>
      <c r="MOA439" s="11"/>
      <c r="MOB439" s="11"/>
      <c r="MOC439" s="11"/>
      <c r="MOD439" s="11"/>
      <c r="MOE439" s="11"/>
      <c r="MOF439" s="11"/>
      <c r="MOG439" s="11"/>
      <c r="MOH439" s="11"/>
      <c r="MOI439" s="11"/>
      <c r="MOJ439" s="11"/>
      <c r="MOK439" s="11"/>
      <c r="MOL439" s="11"/>
      <c r="MOM439" s="11"/>
      <c r="MON439" s="11"/>
      <c r="MOO439" s="11"/>
      <c r="MOP439" s="11"/>
      <c r="MOQ439" s="11"/>
      <c r="MOR439" s="11"/>
      <c r="MOS439" s="11"/>
      <c r="MOT439" s="11"/>
      <c r="MOU439" s="11"/>
      <c r="MOV439" s="11"/>
      <c r="MOW439" s="11"/>
      <c r="MOX439" s="11"/>
      <c r="MOY439" s="11"/>
      <c r="MOZ439" s="11"/>
      <c r="MPA439" s="11"/>
      <c r="MPB439" s="11"/>
      <c r="MPC439" s="11"/>
      <c r="MPD439" s="11"/>
      <c r="MPE439" s="11"/>
      <c r="MPF439" s="11"/>
      <c r="MPG439" s="11"/>
      <c r="MPH439" s="11"/>
      <c r="MPI439" s="11"/>
      <c r="MPJ439" s="11"/>
      <c r="MPK439" s="11"/>
      <c r="MPL439" s="11"/>
      <c r="MPM439" s="11"/>
      <c r="MPN439" s="11"/>
      <c r="MPO439" s="11"/>
      <c r="MPP439" s="11"/>
      <c r="MPQ439" s="11"/>
      <c r="MPR439" s="11"/>
      <c r="MPS439" s="11"/>
      <c r="MPT439" s="11"/>
      <c r="MPU439" s="11"/>
      <c r="MPV439" s="11"/>
      <c r="MPW439" s="11"/>
      <c r="MPX439" s="11"/>
      <c r="MPY439" s="11"/>
      <c r="MPZ439" s="11"/>
      <c r="MQA439" s="11"/>
      <c r="MQB439" s="11"/>
      <c r="MQC439" s="11"/>
      <c r="MQD439" s="11"/>
      <c r="MQE439" s="11"/>
      <c r="MQF439" s="11"/>
      <c r="MQG439" s="11"/>
      <c r="MQH439" s="11"/>
      <c r="MQI439" s="11"/>
      <c r="MQJ439" s="11"/>
      <c r="MQK439" s="11"/>
      <c r="MQL439" s="11"/>
      <c r="MQM439" s="11"/>
      <c r="MQN439" s="11"/>
      <c r="MQO439" s="11"/>
      <c r="MQP439" s="11"/>
      <c r="MQQ439" s="11"/>
      <c r="MQR439" s="11"/>
      <c r="MQS439" s="11"/>
      <c r="MQT439" s="11"/>
      <c r="MQU439" s="11"/>
      <c r="MQV439" s="11"/>
      <c r="MQW439" s="11"/>
      <c r="MQX439" s="11"/>
      <c r="MQY439" s="11"/>
      <c r="MQZ439" s="11"/>
      <c r="MRA439" s="11"/>
      <c r="MRB439" s="11"/>
      <c r="MRC439" s="11"/>
      <c r="MRD439" s="11"/>
      <c r="MRE439" s="11"/>
      <c r="MRF439" s="11"/>
      <c r="MRG439" s="11"/>
      <c r="MRH439" s="11"/>
      <c r="MRI439" s="11"/>
      <c r="MRJ439" s="11"/>
      <c r="MRK439" s="11"/>
      <c r="MRL439" s="11"/>
      <c r="MRM439" s="11"/>
      <c r="MRN439" s="11"/>
      <c r="MRO439" s="11"/>
      <c r="MRP439" s="11"/>
      <c r="MRQ439" s="11"/>
      <c r="MRR439" s="11"/>
      <c r="MRS439" s="11"/>
      <c r="MRT439" s="11"/>
      <c r="MRU439" s="11"/>
      <c r="MRV439" s="11"/>
      <c r="MRW439" s="11"/>
      <c r="MRX439" s="11"/>
      <c r="MRY439" s="11"/>
      <c r="MRZ439" s="11"/>
      <c r="MSA439" s="11"/>
      <c r="MSB439" s="11"/>
      <c r="MSC439" s="11"/>
      <c r="MSD439" s="11"/>
      <c r="MSE439" s="11"/>
      <c r="MSF439" s="11"/>
      <c r="MSG439" s="11"/>
      <c r="MSH439" s="11"/>
      <c r="MSI439" s="11"/>
      <c r="MSJ439" s="11"/>
      <c r="MSK439" s="11"/>
      <c r="MSL439" s="11"/>
      <c r="MSM439" s="11"/>
      <c r="MSN439" s="11"/>
      <c r="MSO439" s="11"/>
      <c r="MSP439" s="11"/>
      <c r="MSQ439" s="11"/>
      <c r="MSR439" s="11"/>
      <c r="MSS439" s="11"/>
      <c r="MST439" s="11"/>
      <c r="MSU439" s="11"/>
      <c r="MSV439" s="11"/>
      <c r="MSW439" s="11"/>
      <c r="MSX439" s="11"/>
      <c r="MSY439" s="11"/>
      <c r="MSZ439" s="11"/>
      <c r="MTA439" s="11"/>
      <c r="MTB439" s="11"/>
      <c r="MTC439" s="11"/>
      <c r="MTD439" s="11"/>
      <c r="MTE439" s="11"/>
      <c r="MTF439" s="11"/>
      <c r="MTG439" s="11"/>
      <c r="MTH439" s="11"/>
      <c r="MTI439" s="11"/>
      <c r="MTJ439" s="11"/>
      <c r="MTK439" s="11"/>
      <c r="MTL439" s="11"/>
      <c r="MTM439" s="11"/>
      <c r="MTN439" s="11"/>
      <c r="MTO439" s="11"/>
      <c r="MTP439" s="11"/>
      <c r="MTQ439" s="11"/>
      <c r="MTR439" s="11"/>
      <c r="MTS439" s="11"/>
      <c r="MTT439" s="11"/>
      <c r="MTU439" s="11"/>
      <c r="MTV439" s="11"/>
      <c r="MTW439" s="11"/>
      <c r="MTX439" s="11"/>
      <c r="MTY439" s="11"/>
      <c r="MTZ439" s="11"/>
      <c r="MUA439" s="11"/>
      <c r="MUB439" s="11"/>
      <c r="MUC439" s="11"/>
      <c r="MUD439" s="11"/>
      <c r="MUE439" s="11"/>
      <c r="MUF439" s="11"/>
      <c r="MUG439" s="11"/>
      <c r="MUH439" s="11"/>
      <c r="MUI439" s="11"/>
      <c r="MUJ439" s="11"/>
      <c r="MUK439" s="11"/>
      <c r="MUL439" s="11"/>
      <c r="MUM439" s="11"/>
      <c r="MUN439" s="11"/>
      <c r="MUO439" s="11"/>
      <c r="MUP439" s="11"/>
      <c r="MUQ439" s="11"/>
      <c r="MUR439" s="11"/>
      <c r="MUS439" s="11"/>
      <c r="MUT439" s="11"/>
      <c r="MUU439" s="11"/>
      <c r="MUV439" s="11"/>
      <c r="MUW439" s="11"/>
      <c r="MUX439" s="11"/>
      <c r="MUY439" s="11"/>
      <c r="MUZ439" s="11"/>
      <c r="MVA439" s="11"/>
      <c r="MVB439" s="11"/>
      <c r="MVC439" s="11"/>
      <c r="MVD439" s="11"/>
      <c r="MVE439" s="11"/>
      <c r="MVF439" s="11"/>
      <c r="MVG439" s="11"/>
      <c r="MVH439" s="11"/>
      <c r="MVI439" s="11"/>
      <c r="MVJ439" s="11"/>
      <c r="MVK439" s="11"/>
      <c r="MVL439" s="11"/>
      <c r="MVM439" s="11"/>
      <c r="MVN439" s="11"/>
      <c r="MVO439" s="11"/>
      <c r="MVP439" s="11"/>
      <c r="MVQ439" s="11"/>
      <c r="MVR439" s="11"/>
      <c r="MVS439" s="11"/>
      <c r="MVT439" s="11"/>
      <c r="MVU439" s="11"/>
      <c r="MVV439" s="11"/>
      <c r="MVW439" s="11"/>
      <c r="MVX439" s="11"/>
      <c r="MVY439" s="11"/>
      <c r="MVZ439" s="11"/>
      <c r="MWA439" s="11"/>
      <c r="MWB439" s="11"/>
      <c r="MWC439" s="11"/>
      <c r="MWD439" s="11"/>
      <c r="MWE439" s="11"/>
      <c r="MWF439" s="11"/>
      <c r="MWG439" s="11"/>
      <c r="MWH439" s="11"/>
      <c r="MWI439" s="11"/>
      <c r="MWJ439" s="11"/>
      <c r="MWK439" s="11"/>
      <c r="MWL439" s="11"/>
      <c r="MWM439" s="11"/>
      <c r="MWN439" s="11"/>
      <c r="MWO439" s="11"/>
      <c r="MWP439" s="11"/>
      <c r="MWQ439" s="11"/>
      <c r="MWR439" s="11"/>
      <c r="MWS439" s="11"/>
      <c r="MWT439" s="11"/>
      <c r="MWU439" s="11"/>
      <c r="MWV439" s="11"/>
      <c r="MWW439" s="11"/>
      <c r="MWX439" s="11"/>
      <c r="MWY439" s="11"/>
      <c r="MWZ439" s="11"/>
      <c r="MXA439" s="11"/>
      <c r="MXB439" s="11"/>
      <c r="MXC439" s="11"/>
      <c r="MXD439" s="11"/>
      <c r="MXE439" s="11"/>
      <c r="MXF439" s="11"/>
      <c r="MXG439" s="11"/>
      <c r="MXH439" s="11"/>
      <c r="MXI439" s="11"/>
      <c r="MXJ439" s="11"/>
      <c r="MXK439" s="11"/>
      <c r="MXL439" s="11"/>
      <c r="MXM439" s="11"/>
      <c r="MXN439" s="11"/>
      <c r="MXO439" s="11"/>
      <c r="MXP439" s="11"/>
      <c r="MXQ439" s="11"/>
      <c r="MXR439" s="11"/>
      <c r="MXS439" s="11"/>
      <c r="MXT439" s="11"/>
      <c r="MXU439" s="11"/>
      <c r="MXV439" s="11"/>
      <c r="MXW439" s="11"/>
      <c r="MXX439" s="11"/>
      <c r="MXY439" s="11"/>
      <c r="MXZ439" s="11"/>
      <c r="MYA439" s="11"/>
      <c r="MYB439" s="11"/>
      <c r="MYC439" s="11"/>
      <c r="MYD439" s="11"/>
      <c r="MYE439" s="11"/>
      <c r="MYF439" s="11"/>
      <c r="MYG439" s="11"/>
      <c r="MYH439" s="11"/>
      <c r="MYI439" s="11"/>
      <c r="MYJ439" s="11"/>
      <c r="MYK439" s="11"/>
      <c r="MYL439" s="11"/>
      <c r="MYM439" s="11"/>
      <c r="MYN439" s="11"/>
      <c r="MYO439" s="11"/>
      <c r="MYP439" s="11"/>
      <c r="MYQ439" s="11"/>
      <c r="MYR439" s="11"/>
      <c r="MYS439" s="11"/>
      <c r="MYT439" s="11"/>
      <c r="MYU439" s="11"/>
      <c r="MYV439" s="11"/>
      <c r="MYW439" s="11"/>
      <c r="MYX439" s="11"/>
      <c r="MYY439" s="11"/>
      <c r="MYZ439" s="11"/>
      <c r="MZA439" s="11"/>
      <c r="MZB439" s="11"/>
      <c r="MZC439" s="11"/>
      <c r="MZD439" s="11"/>
      <c r="MZE439" s="11"/>
      <c r="MZF439" s="11"/>
      <c r="MZG439" s="11"/>
      <c r="MZH439" s="11"/>
      <c r="MZI439" s="11"/>
      <c r="MZJ439" s="11"/>
      <c r="MZK439" s="11"/>
      <c r="MZL439" s="11"/>
      <c r="MZM439" s="11"/>
      <c r="MZN439" s="11"/>
      <c r="MZO439" s="11"/>
      <c r="MZP439" s="11"/>
      <c r="MZQ439" s="11"/>
      <c r="MZR439" s="11"/>
      <c r="MZS439" s="11"/>
      <c r="MZT439" s="11"/>
      <c r="MZU439" s="11"/>
      <c r="MZV439" s="11"/>
      <c r="MZW439" s="11"/>
      <c r="MZX439" s="11"/>
      <c r="MZY439" s="11"/>
      <c r="MZZ439" s="11"/>
      <c r="NAA439" s="11"/>
      <c r="NAB439" s="11"/>
      <c r="NAC439" s="11"/>
      <c r="NAD439" s="11"/>
      <c r="NAE439" s="11"/>
      <c r="NAF439" s="11"/>
      <c r="NAG439" s="11"/>
      <c r="NAH439" s="11"/>
      <c r="NAI439" s="11"/>
      <c r="NAJ439" s="11"/>
      <c r="NAK439" s="11"/>
      <c r="NAL439" s="11"/>
      <c r="NAM439" s="11"/>
      <c r="NAN439" s="11"/>
      <c r="NAO439" s="11"/>
      <c r="NAP439" s="11"/>
      <c r="NAQ439" s="11"/>
      <c r="NAR439" s="11"/>
      <c r="NAS439" s="11"/>
      <c r="NAT439" s="11"/>
      <c r="NAU439" s="11"/>
      <c r="NAV439" s="11"/>
      <c r="NAW439" s="11"/>
      <c r="NAX439" s="11"/>
      <c r="NAY439" s="11"/>
      <c r="NAZ439" s="11"/>
      <c r="NBA439" s="11"/>
      <c r="NBB439" s="11"/>
      <c r="NBC439" s="11"/>
      <c r="NBD439" s="11"/>
      <c r="NBE439" s="11"/>
      <c r="NBF439" s="11"/>
      <c r="NBG439" s="11"/>
      <c r="NBH439" s="11"/>
      <c r="NBI439" s="11"/>
      <c r="NBJ439" s="11"/>
      <c r="NBK439" s="11"/>
      <c r="NBL439" s="11"/>
      <c r="NBM439" s="11"/>
      <c r="NBN439" s="11"/>
      <c r="NBO439" s="11"/>
      <c r="NBP439" s="11"/>
      <c r="NBQ439" s="11"/>
      <c r="NBR439" s="11"/>
      <c r="NBS439" s="11"/>
      <c r="NBT439" s="11"/>
      <c r="NBU439" s="11"/>
      <c r="NBV439" s="11"/>
      <c r="NBW439" s="11"/>
      <c r="NBX439" s="11"/>
      <c r="NBY439" s="11"/>
      <c r="NBZ439" s="11"/>
      <c r="NCA439" s="11"/>
      <c r="NCB439" s="11"/>
      <c r="NCC439" s="11"/>
      <c r="NCD439" s="11"/>
      <c r="NCE439" s="11"/>
      <c r="NCF439" s="11"/>
      <c r="NCG439" s="11"/>
      <c r="NCH439" s="11"/>
      <c r="NCI439" s="11"/>
      <c r="NCJ439" s="11"/>
      <c r="NCK439" s="11"/>
      <c r="NCL439" s="11"/>
      <c r="NCM439" s="11"/>
      <c r="NCN439" s="11"/>
      <c r="NCO439" s="11"/>
      <c r="NCP439" s="11"/>
      <c r="NCQ439" s="11"/>
      <c r="NCR439" s="11"/>
      <c r="NCS439" s="11"/>
      <c r="NCT439" s="11"/>
      <c r="NCU439" s="11"/>
      <c r="NCV439" s="11"/>
      <c r="NCW439" s="11"/>
      <c r="NCX439" s="11"/>
      <c r="NCY439" s="11"/>
      <c r="NCZ439" s="11"/>
      <c r="NDA439" s="11"/>
      <c r="NDB439" s="11"/>
      <c r="NDC439" s="11"/>
      <c r="NDD439" s="11"/>
      <c r="NDE439" s="11"/>
      <c r="NDF439" s="11"/>
      <c r="NDG439" s="11"/>
      <c r="NDH439" s="11"/>
      <c r="NDI439" s="11"/>
      <c r="NDJ439" s="11"/>
      <c r="NDK439" s="11"/>
      <c r="NDL439" s="11"/>
      <c r="NDM439" s="11"/>
      <c r="NDN439" s="11"/>
      <c r="NDO439" s="11"/>
      <c r="NDP439" s="11"/>
      <c r="NDQ439" s="11"/>
      <c r="NDR439" s="11"/>
      <c r="NDS439" s="11"/>
      <c r="NDT439" s="11"/>
      <c r="NDU439" s="11"/>
      <c r="NDV439" s="11"/>
      <c r="NDW439" s="11"/>
      <c r="NDX439" s="11"/>
      <c r="NDY439" s="11"/>
      <c r="NDZ439" s="11"/>
      <c r="NEA439" s="11"/>
      <c r="NEB439" s="11"/>
      <c r="NEC439" s="11"/>
      <c r="NED439" s="11"/>
      <c r="NEE439" s="11"/>
      <c r="NEF439" s="11"/>
      <c r="NEG439" s="11"/>
      <c r="NEH439" s="11"/>
      <c r="NEI439" s="11"/>
      <c r="NEJ439" s="11"/>
      <c r="NEK439" s="11"/>
      <c r="NEL439" s="11"/>
      <c r="NEM439" s="11"/>
      <c r="NEN439" s="11"/>
      <c r="NEO439" s="11"/>
      <c r="NEP439" s="11"/>
      <c r="NEQ439" s="11"/>
      <c r="NER439" s="11"/>
      <c r="NES439" s="11"/>
      <c r="NET439" s="11"/>
      <c r="NEU439" s="11"/>
      <c r="NEV439" s="11"/>
      <c r="NEW439" s="11"/>
      <c r="NEX439" s="11"/>
      <c r="NEY439" s="11"/>
      <c r="NEZ439" s="11"/>
      <c r="NFA439" s="11"/>
      <c r="NFB439" s="11"/>
      <c r="NFC439" s="11"/>
      <c r="NFD439" s="11"/>
      <c r="NFE439" s="11"/>
      <c r="NFF439" s="11"/>
      <c r="NFG439" s="11"/>
      <c r="NFH439" s="11"/>
      <c r="NFI439" s="11"/>
      <c r="NFJ439" s="11"/>
      <c r="NFK439" s="11"/>
      <c r="NFL439" s="11"/>
      <c r="NFM439" s="11"/>
      <c r="NFN439" s="11"/>
      <c r="NFO439" s="11"/>
      <c r="NFP439" s="11"/>
      <c r="NFQ439" s="11"/>
      <c r="NFR439" s="11"/>
      <c r="NFS439" s="11"/>
      <c r="NFT439" s="11"/>
      <c r="NFU439" s="11"/>
      <c r="NFV439" s="11"/>
      <c r="NFW439" s="11"/>
      <c r="NFX439" s="11"/>
      <c r="NFY439" s="11"/>
      <c r="NFZ439" s="11"/>
      <c r="NGA439" s="11"/>
      <c r="NGB439" s="11"/>
      <c r="NGC439" s="11"/>
      <c r="NGD439" s="11"/>
      <c r="NGE439" s="11"/>
      <c r="NGF439" s="11"/>
      <c r="NGG439" s="11"/>
      <c r="NGH439" s="11"/>
      <c r="NGI439" s="11"/>
      <c r="NGJ439" s="11"/>
      <c r="NGK439" s="11"/>
      <c r="NGL439" s="11"/>
      <c r="NGM439" s="11"/>
      <c r="NGN439" s="11"/>
      <c r="NGO439" s="11"/>
      <c r="NGP439" s="11"/>
      <c r="NGQ439" s="11"/>
      <c r="NGR439" s="11"/>
      <c r="NGS439" s="11"/>
      <c r="NGT439" s="11"/>
      <c r="NGU439" s="11"/>
      <c r="NGV439" s="11"/>
      <c r="NGW439" s="11"/>
      <c r="NGX439" s="11"/>
      <c r="NGY439" s="11"/>
      <c r="NGZ439" s="11"/>
      <c r="NHA439" s="11"/>
      <c r="NHB439" s="11"/>
      <c r="NHC439" s="11"/>
      <c r="NHD439" s="11"/>
      <c r="NHE439" s="11"/>
      <c r="NHF439" s="11"/>
      <c r="NHG439" s="11"/>
      <c r="NHH439" s="11"/>
      <c r="NHI439" s="11"/>
      <c r="NHJ439" s="11"/>
      <c r="NHK439" s="11"/>
      <c r="NHL439" s="11"/>
      <c r="NHM439" s="11"/>
      <c r="NHN439" s="11"/>
      <c r="NHO439" s="11"/>
      <c r="NHP439" s="11"/>
      <c r="NHQ439" s="11"/>
      <c r="NHR439" s="11"/>
      <c r="NHS439" s="11"/>
      <c r="NHT439" s="11"/>
      <c r="NHU439" s="11"/>
      <c r="NHV439" s="11"/>
      <c r="NHW439" s="11"/>
      <c r="NHX439" s="11"/>
      <c r="NHY439" s="11"/>
      <c r="NHZ439" s="11"/>
      <c r="NIA439" s="11"/>
      <c r="NIB439" s="11"/>
      <c r="NIC439" s="11"/>
      <c r="NID439" s="11"/>
      <c r="NIE439" s="11"/>
      <c r="NIF439" s="11"/>
      <c r="NIG439" s="11"/>
      <c r="NIH439" s="11"/>
      <c r="NII439" s="11"/>
      <c r="NIJ439" s="11"/>
      <c r="NIK439" s="11"/>
      <c r="NIL439" s="11"/>
      <c r="NIM439" s="11"/>
      <c r="NIN439" s="11"/>
      <c r="NIO439" s="11"/>
      <c r="NIP439" s="11"/>
      <c r="NIQ439" s="11"/>
      <c r="NIR439" s="11"/>
      <c r="NIS439" s="11"/>
      <c r="NIT439" s="11"/>
      <c r="NIU439" s="11"/>
      <c r="NIV439" s="11"/>
      <c r="NIW439" s="11"/>
      <c r="NIX439" s="11"/>
      <c r="NIY439" s="11"/>
      <c r="NIZ439" s="11"/>
      <c r="NJA439" s="11"/>
      <c r="NJB439" s="11"/>
      <c r="NJC439" s="11"/>
      <c r="NJD439" s="11"/>
      <c r="NJE439" s="11"/>
      <c r="NJF439" s="11"/>
      <c r="NJG439" s="11"/>
      <c r="NJH439" s="11"/>
      <c r="NJI439" s="11"/>
      <c r="NJJ439" s="11"/>
      <c r="NJK439" s="11"/>
      <c r="NJL439" s="11"/>
      <c r="NJM439" s="11"/>
      <c r="NJN439" s="11"/>
      <c r="NJO439" s="11"/>
      <c r="NJP439" s="11"/>
      <c r="NJQ439" s="11"/>
      <c r="NJR439" s="11"/>
      <c r="NJS439" s="11"/>
      <c r="NJT439" s="11"/>
      <c r="NJU439" s="11"/>
      <c r="NJV439" s="11"/>
      <c r="NJW439" s="11"/>
      <c r="NJX439" s="11"/>
      <c r="NJY439" s="11"/>
      <c r="NJZ439" s="11"/>
      <c r="NKA439" s="11"/>
      <c r="NKB439" s="11"/>
      <c r="NKC439" s="11"/>
      <c r="NKD439" s="11"/>
      <c r="NKE439" s="11"/>
      <c r="NKF439" s="11"/>
      <c r="NKG439" s="11"/>
      <c r="NKH439" s="11"/>
      <c r="NKI439" s="11"/>
      <c r="NKJ439" s="11"/>
      <c r="NKK439" s="11"/>
      <c r="NKL439" s="11"/>
      <c r="NKM439" s="11"/>
      <c r="NKN439" s="11"/>
      <c r="NKO439" s="11"/>
      <c r="NKP439" s="11"/>
      <c r="NKQ439" s="11"/>
      <c r="NKR439" s="11"/>
      <c r="NKS439" s="11"/>
      <c r="NKT439" s="11"/>
      <c r="NKU439" s="11"/>
      <c r="NKV439" s="11"/>
      <c r="NKW439" s="11"/>
      <c r="NKX439" s="11"/>
      <c r="NKY439" s="11"/>
      <c r="NKZ439" s="11"/>
      <c r="NLA439" s="11"/>
      <c r="NLB439" s="11"/>
      <c r="NLC439" s="11"/>
      <c r="NLD439" s="11"/>
      <c r="NLE439" s="11"/>
      <c r="NLF439" s="11"/>
      <c r="NLG439" s="11"/>
      <c r="NLH439" s="11"/>
      <c r="NLI439" s="11"/>
      <c r="NLJ439" s="11"/>
      <c r="NLK439" s="11"/>
      <c r="NLL439" s="11"/>
      <c r="NLM439" s="11"/>
      <c r="NLN439" s="11"/>
      <c r="NLO439" s="11"/>
      <c r="NLP439" s="11"/>
      <c r="NLQ439" s="11"/>
      <c r="NLR439" s="11"/>
      <c r="NLS439" s="11"/>
      <c r="NLT439" s="11"/>
      <c r="NLU439" s="11"/>
      <c r="NLV439" s="11"/>
      <c r="NLW439" s="11"/>
      <c r="NLX439" s="11"/>
      <c r="NLY439" s="11"/>
      <c r="NLZ439" s="11"/>
      <c r="NMA439" s="11"/>
      <c r="NMB439" s="11"/>
      <c r="NMC439" s="11"/>
      <c r="NMD439" s="11"/>
      <c r="NME439" s="11"/>
      <c r="NMF439" s="11"/>
      <c r="NMG439" s="11"/>
      <c r="NMH439" s="11"/>
      <c r="NMI439" s="11"/>
      <c r="NMJ439" s="11"/>
      <c r="NMK439" s="11"/>
      <c r="NML439" s="11"/>
      <c r="NMM439" s="11"/>
      <c r="NMN439" s="11"/>
      <c r="NMO439" s="11"/>
      <c r="NMP439" s="11"/>
      <c r="NMQ439" s="11"/>
      <c r="NMR439" s="11"/>
      <c r="NMS439" s="11"/>
      <c r="NMT439" s="11"/>
      <c r="NMU439" s="11"/>
      <c r="NMV439" s="11"/>
      <c r="NMW439" s="11"/>
      <c r="NMX439" s="11"/>
      <c r="NMY439" s="11"/>
      <c r="NMZ439" s="11"/>
      <c r="NNA439" s="11"/>
      <c r="NNB439" s="11"/>
      <c r="NNC439" s="11"/>
      <c r="NND439" s="11"/>
      <c r="NNE439" s="11"/>
      <c r="NNF439" s="11"/>
      <c r="NNG439" s="11"/>
      <c r="NNH439" s="11"/>
      <c r="NNI439" s="11"/>
      <c r="NNJ439" s="11"/>
      <c r="NNK439" s="11"/>
      <c r="NNL439" s="11"/>
      <c r="NNM439" s="11"/>
      <c r="NNN439" s="11"/>
      <c r="NNO439" s="11"/>
      <c r="NNP439" s="11"/>
      <c r="NNQ439" s="11"/>
      <c r="NNR439" s="11"/>
      <c r="NNS439" s="11"/>
      <c r="NNT439" s="11"/>
      <c r="NNU439" s="11"/>
      <c r="NNV439" s="11"/>
      <c r="NNW439" s="11"/>
      <c r="NNX439" s="11"/>
      <c r="NNY439" s="11"/>
      <c r="NNZ439" s="11"/>
      <c r="NOA439" s="11"/>
      <c r="NOB439" s="11"/>
      <c r="NOC439" s="11"/>
      <c r="NOD439" s="11"/>
      <c r="NOE439" s="11"/>
      <c r="NOF439" s="11"/>
      <c r="NOG439" s="11"/>
      <c r="NOH439" s="11"/>
      <c r="NOI439" s="11"/>
      <c r="NOJ439" s="11"/>
      <c r="NOK439" s="11"/>
      <c r="NOL439" s="11"/>
      <c r="NOM439" s="11"/>
      <c r="NON439" s="11"/>
      <c r="NOO439" s="11"/>
      <c r="NOP439" s="11"/>
      <c r="NOQ439" s="11"/>
      <c r="NOR439" s="11"/>
      <c r="NOS439" s="11"/>
      <c r="NOT439" s="11"/>
      <c r="NOU439" s="11"/>
      <c r="NOV439" s="11"/>
      <c r="NOW439" s="11"/>
      <c r="NOX439" s="11"/>
      <c r="NOY439" s="11"/>
      <c r="NOZ439" s="11"/>
      <c r="NPA439" s="11"/>
      <c r="NPB439" s="11"/>
      <c r="NPC439" s="11"/>
      <c r="NPD439" s="11"/>
      <c r="NPE439" s="11"/>
      <c r="NPF439" s="11"/>
      <c r="NPG439" s="11"/>
      <c r="NPH439" s="11"/>
      <c r="NPI439" s="11"/>
      <c r="NPJ439" s="11"/>
      <c r="NPK439" s="11"/>
      <c r="NPL439" s="11"/>
      <c r="NPM439" s="11"/>
      <c r="NPN439" s="11"/>
      <c r="NPO439" s="11"/>
      <c r="NPP439" s="11"/>
      <c r="NPQ439" s="11"/>
      <c r="NPR439" s="11"/>
      <c r="NPS439" s="11"/>
      <c r="NPT439" s="11"/>
      <c r="NPU439" s="11"/>
      <c r="NPV439" s="11"/>
      <c r="NPW439" s="11"/>
      <c r="NPX439" s="11"/>
      <c r="NPY439" s="11"/>
      <c r="NPZ439" s="11"/>
      <c r="NQA439" s="11"/>
      <c r="NQB439" s="11"/>
      <c r="NQC439" s="11"/>
      <c r="NQD439" s="11"/>
      <c r="NQE439" s="11"/>
      <c r="NQF439" s="11"/>
      <c r="NQG439" s="11"/>
      <c r="NQH439" s="11"/>
      <c r="NQI439" s="11"/>
      <c r="NQJ439" s="11"/>
      <c r="NQK439" s="11"/>
      <c r="NQL439" s="11"/>
      <c r="NQM439" s="11"/>
      <c r="NQN439" s="11"/>
      <c r="NQO439" s="11"/>
      <c r="NQP439" s="11"/>
      <c r="NQQ439" s="11"/>
      <c r="NQR439" s="11"/>
      <c r="NQS439" s="11"/>
      <c r="NQT439" s="11"/>
      <c r="NQU439" s="11"/>
      <c r="NQV439" s="11"/>
      <c r="NQW439" s="11"/>
      <c r="NQX439" s="11"/>
      <c r="NQY439" s="11"/>
      <c r="NQZ439" s="11"/>
      <c r="NRA439" s="11"/>
      <c r="NRB439" s="11"/>
      <c r="NRC439" s="11"/>
      <c r="NRD439" s="11"/>
      <c r="NRE439" s="11"/>
      <c r="NRF439" s="11"/>
      <c r="NRG439" s="11"/>
      <c r="NRH439" s="11"/>
      <c r="NRI439" s="11"/>
      <c r="NRJ439" s="11"/>
      <c r="NRK439" s="11"/>
      <c r="NRL439" s="11"/>
      <c r="NRM439" s="11"/>
      <c r="NRN439" s="11"/>
      <c r="NRO439" s="11"/>
      <c r="NRP439" s="11"/>
      <c r="NRQ439" s="11"/>
      <c r="NRR439" s="11"/>
      <c r="NRS439" s="11"/>
      <c r="NRT439" s="11"/>
      <c r="NRU439" s="11"/>
      <c r="NRV439" s="11"/>
      <c r="NRW439" s="11"/>
      <c r="NRX439" s="11"/>
      <c r="NRY439" s="11"/>
      <c r="NRZ439" s="11"/>
      <c r="NSA439" s="11"/>
      <c r="NSB439" s="11"/>
      <c r="NSC439" s="11"/>
      <c r="NSD439" s="11"/>
      <c r="NSE439" s="11"/>
      <c r="NSF439" s="11"/>
      <c r="NSG439" s="11"/>
      <c r="NSH439" s="11"/>
      <c r="NSI439" s="11"/>
      <c r="NSJ439" s="11"/>
      <c r="NSK439" s="11"/>
      <c r="NSL439" s="11"/>
      <c r="NSM439" s="11"/>
      <c r="NSN439" s="11"/>
      <c r="NSO439" s="11"/>
      <c r="NSP439" s="11"/>
      <c r="NSQ439" s="11"/>
      <c r="NSR439" s="11"/>
      <c r="NSS439" s="11"/>
      <c r="NST439" s="11"/>
      <c r="NSU439" s="11"/>
      <c r="NSV439" s="11"/>
      <c r="NSW439" s="11"/>
      <c r="NSX439" s="11"/>
      <c r="NSY439" s="11"/>
      <c r="NSZ439" s="11"/>
      <c r="NTA439" s="11"/>
      <c r="NTB439" s="11"/>
      <c r="NTC439" s="11"/>
      <c r="NTD439" s="11"/>
      <c r="NTE439" s="11"/>
      <c r="NTF439" s="11"/>
      <c r="NTG439" s="11"/>
      <c r="NTH439" s="11"/>
      <c r="NTI439" s="11"/>
      <c r="NTJ439" s="11"/>
      <c r="NTK439" s="11"/>
      <c r="NTL439" s="11"/>
      <c r="NTM439" s="11"/>
      <c r="NTN439" s="11"/>
      <c r="NTO439" s="11"/>
      <c r="NTP439" s="11"/>
      <c r="NTQ439" s="11"/>
      <c r="NTR439" s="11"/>
      <c r="NTS439" s="11"/>
      <c r="NTT439" s="11"/>
      <c r="NTU439" s="11"/>
      <c r="NTV439" s="11"/>
      <c r="NTW439" s="11"/>
      <c r="NTX439" s="11"/>
      <c r="NTY439" s="11"/>
      <c r="NTZ439" s="11"/>
      <c r="NUA439" s="11"/>
      <c r="NUB439" s="11"/>
      <c r="NUC439" s="11"/>
      <c r="NUD439" s="11"/>
      <c r="NUE439" s="11"/>
      <c r="NUF439" s="11"/>
      <c r="NUG439" s="11"/>
      <c r="NUH439" s="11"/>
      <c r="NUI439" s="11"/>
      <c r="NUJ439" s="11"/>
      <c r="NUK439" s="11"/>
      <c r="NUL439" s="11"/>
      <c r="NUM439" s="11"/>
      <c r="NUN439" s="11"/>
      <c r="NUO439" s="11"/>
      <c r="NUP439" s="11"/>
      <c r="NUQ439" s="11"/>
      <c r="NUR439" s="11"/>
      <c r="NUS439" s="11"/>
      <c r="NUT439" s="11"/>
      <c r="NUU439" s="11"/>
      <c r="NUV439" s="11"/>
      <c r="NUW439" s="11"/>
      <c r="NUX439" s="11"/>
      <c r="NUY439" s="11"/>
      <c r="NUZ439" s="11"/>
      <c r="NVA439" s="11"/>
      <c r="NVB439" s="11"/>
      <c r="NVC439" s="11"/>
      <c r="NVD439" s="11"/>
      <c r="NVE439" s="11"/>
      <c r="NVF439" s="11"/>
      <c r="NVG439" s="11"/>
      <c r="NVH439" s="11"/>
      <c r="NVI439" s="11"/>
      <c r="NVJ439" s="11"/>
      <c r="NVK439" s="11"/>
      <c r="NVL439" s="11"/>
      <c r="NVM439" s="11"/>
      <c r="NVN439" s="11"/>
      <c r="NVO439" s="11"/>
      <c r="NVP439" s="11"/>
      <c r="NVQ439" s="11"/>
      <c r="NVR439" s="11"/>
      <c r="NVS439" s="11"/>
      <c r="NVT439" s="11"/>
      <c r="NVU439" s="11"/>
      <c r="NVV439" s="11"/>
      <c r="NVW439" s="11"/>
      <c r="NVX439" s="11"/>
      <c r="NVY439" s="11"/>
      <c r="NVZ439" s="11"/>
      <c r="NWA439" s="11"/>
      <c r="NWB439" s="11"/>
      <c r="NWC439" s="11"/>
      <c r="NWD439" s="11"/>
      <c r="NWE439" s="11"/>
      <c r="NWF439" s="11"/>
      <c r="NWG439" s="11"/>
      <c r="NWH439" s="11"/>
      <c r="NWI439" s="11"/>
      <c r="NWJ439" s="11"/>
      <c r="NWK439" s="11"/>
      <c r="NWL439" s="11"/>
      <c r="NWM439" s="11"/>
      <c r="NWN439" s="11"/>
      <c r="NWO439" s="11"/>
      <c r="NWP439" s="11"/>
      <c r="NWQ439" s="11"/>
      <c r="NWR439" s="11"/>
      <c r="NWS439" s="11"/>
      <c r="NWT439" s="11"/>
      <c r="NWU439" s="11"/>
      <c r="NWV439" s="11"/>
      <c r="NWW439" s="11"/>
      <c r="NWX439" s="11"/>
      <c r="NWY439" s="11"/>
      <c r="NWZ439" s="11"/>
      <c r="NXA439" s="11"/>
      <c r="NXB439" s="11"/>
      <c r="NXC439" s="11"/>
      <c r="NXD439" s="11"/>
      <c r="NXE439" s="11"/>
      <c r="NXF439" s="11"/>
      <c r="NXG439" s="11"/>
      <c r="NXH439" s="11"/>
      <c r="NXI439" s="11"/>
      <c r="NXJ439" s="11"/>
      <c r="NXK439" s="11"/>
      <c r="NXL439" s="11"/>
      <c r="NXM439" s="11"/>
      <c r="NXN439" s="11"/>
      <c r="NXO439" s="11"/>
      <c r="NXP439" s="11"/>
      <c r="NXQ439" s="11"/>
      <c r="NXR439" s="11"/>
      <c r="NXS439" s="11"/>
      <c r="NXT439" s="11"/>
      <c r="NXU439" s="11"/>
      <c r="NXV439" s="11"/>
      <c r="NXW439" s="11"/>
      <c r="NXX439" s="11"/>
      <c r="NXY439" s="11"/>
      <c r="NXZ439" s="11"/>
      <c r="NYA439" s="11"/>
      <c r="NYB439" s="11"/>
      <c r="NYC439" s="11"/>
      <c r="NYD439" s="11"/>
      <c r="NYE439" s="11"/>
      <c r="NYF439" s="11"/>
      <c r="NYG439" s="11"/>
      <c r="NYH439" s="11"/>
      <c r="NYI439" s="11"/>
      <c r="NYJ439" s="11"/>
      <c r="NYK439" s="11"/>
      <c r="NYL439" s="11"/>
      <c r="NYM439" s="11"/>
      <c r="NYN439" s="11"/>
      <c r="NYO439" s="11"/>
      <c r="NYP439" s="11"/>
      <c r="NYQ439" s="11"/>
      <c r="NYR439" s="11"/>
      <c r="NYS439" s="11"/>
      <c r="NYT439" s="11"/>
      <c r="NYU439" s="11"/>
      <c r="NYV439" s="11"/>
      <c r="NYW439" s="11"/>
      <c r="NYX439" s="11"/>
      <c r="NYY439" s="11"/>
      <c r="NYZ439" s="11"/>
      <c r="NZA439" s="11"/>
      <c r="NZB439" s="11"/>
      <c r="NZC439" s="11"/>
      <c r="NZD439" s="11"/>
      <c r="NZE439" s="11"/>
      <c r="NZF439" s="11"/>
      <c r="NZG439" s="11"/>
      <c r="NZH439" s="11"/>
      <c r="NZI439" s="11"/>
      <c r="NZJ439" s="11"/>
      <c r="NZK439" s="11"/>
      <c r="NZL439" s="11"/>
      <c r="NZM439" s="11"/>
      <c r="NZN439" s="11"/>
      <c r="NZO439" s="11"/>
      <c r="NZP439" s="11"/>
      <c r="NZQ439" s="11"/>
      <c r="NZR439" s="11"/>
      <c r="NZS439" s="11"/>
      <c r="NZT439" s="11"/>
      <c r="NZU439" s="11"/>
      <c r="NZV439" s="11"/>
      <c r="NZW439" s="11"/>
      <c r="NZX439" s="11"/>
      <c r="NZY439" s="11"/>
      <c r="NZZ439" s="11"/>
      <c r="OAA439" s="11"/>
      <c r="OAB439" s="11"/>
      <c r="OAC439" s="11"/>
      <c r="OAD439" s="11"/>
      <c r="OAE439" s="11"/>
      <c r="OAF439" s="11"/>
      <c r="OAG439" s="11"/>
      <c r="OAH439" s="11"/>
      <c r="OAI439" s="11"/>
      <c r="OAJ439" s="11"/>
      <c r="OAK439" s="11"/>
      <c r="OAL439" s="11"/>
      <c r="OAM439" s="11"/>
      <c r="OAN439" s="11"/>
      <c r="OAO439" s="11"/>
      <c r="OAP439" s="11"/>
      <c r="OAQ439" s="11"/>
      <c r="OAR439" s="11"/>
      <c r="OAS439" s="11"/>
      <c r="OAT439" s="11"/>
      <c r="OAU439" s="11"/>
      <c r="OAV439" s="11"/>
      <c r="OAW439" s="11"/>
      <c r="OAX439" s="11"/>
      <c r="OAY439" s="11"/>
      <c r="OAZ439" s="11"/>
      <c r="OBA439" s="11"/>
      <c r="OBB439" s="11"/>
      <c r="OBC439" s="11"/>
      <c r="OBD439" s="11"/>
      <c r="OBE439" s="11"/>
      <c r="OBF439" s="11"/>
      <c r="OBG439" s="11"/>
      <c r="OBH439" s="11"/>
      <c r="OBI439" s="11"/>
      <c r="OBJ439" s="11"/>
      <c r="OBK439" s="11"/>
      <c r="OBL439" s="11"/>
      <c r="OBM439" s="11"/>
      <c r="OBN439" s="11"/>
      <c r="OBO439" s="11"/>
      <c r="OBP439" s="11"/>
      <c r="OBQ439" s="11"/>
      <c r="OBR439" s="11"/>
      <c r="OBS439" s="11"/>
      <c r="OBT439" s="11"/>
      <c r="OBU439" s="11"/>
      <c r="OBV439" s="11"/>
      <c r="OBW439" s="11"/>
      <c r="OBX439" s="11"/>
      <c r="OBY439" s="11"/>
      <c r="OBZ439" s="11"/>
      <c r="OCA439" s="11"/>
      <c r="OCB439" s="11"/>
      <c r="OCC439" s="11"/>
      <c r="OCD439" s="11"/>
      <c r="OCE439" s="11"/>
      <c r="OCF439" s="11"/>
      <c r="OCG439" s="11"/>
      <c r="OCH439" s="11"/>
      <c r="OCI439" s="11"/>
      <c r="OCJ439" s="11"/>
      <c r="OCK439" s="11"/>
      <c r="OCL439" s="11"/>
      <c r="OCM439" s="11"/>
      <c r="OCN439" s="11"/>
      <c r="OCO439" s="11"/>
      <c r="OCP439" s="11"/>
      <c r="OCQ439" s="11"/>
      <c r="OCR439" s="11"/>
      <c r="OCS439" s="11"/>
      <c r="OCT439" s="11"/>
      <c r="OCU439" s="11"/>
      <c r="OCV439" s="11"/>
      <c r="OCW439" s="11"/>
      <c r="OCX439" s="11"/>
      <c r="OCY439" s="11"/>
      <c r="OCZ439" s="11"/>
      <c r="ODA439" s="11"/>
      <c r="ODB439" s="11"/>
      <c r="ODC439" s="11"/>
      <c r="ODD439" s="11"/>
      <c r="ODE439" s="11"/>
      <c r="ODF439" s="11"/>
      <c r="ODG439" s="11"/>
      <c r="ODH439" s="11"/>
      <c r="ODI439" s="11"/>
      <c r="ODJ439" s="11"/>
      <c r="ODK439" s="11"/>
      <c r="ODL439" s="11"/>
      <c r="ODM439" s="11"/>
      <c r="ODN439" s="11"/>
      <c r="ODO439" s="11"/>
      <c r="ODP439" s="11"/>
      <c r="ODQ439" s="11"/>
      <c r="ODR439" s="11"/>
      <c r="ODS439" s="11"/>
      <c r="ODT439" s="11"/>
      <c r="ODU439" s="11"/>
      <c r="ODV439" s="11"/>
      <c r="ODW439" s="11"/>
      <c r="ODX439" s="11"/>
      <c r="ODY439" s="11"/>
      <c r="ODZ439" s="11"/>
      <c r="OEA439" s="11"/>
      <c r="OEB439" s="11"/>
      <c r="OEC439" s="11"/>
      <c r="OED439" s="11"/>
      <c r="OEE439" s="11"/>
      <c r="OEF439" s="11"/>
      <c r="OEG439" s="11"/>
      <c r="OEH439" s="11"/>
      <c r="OEI439" s="11"/>
      <c r="OEJ439" s="11"/>
      <c r="OEK439" s="11"/>
      <c r="OEL439" s="11"/>
      <c r="OEM439" s="11"/>
      <c r="OEN439" s="11"/>
      <c r="OEO439" s="11"/>
      <c r="OEP439" s="11"/>
      <c r="OEQ439" s="11"/>
      <c r="OER439" s="11"/>
      <c r="OES439" s="11"/>
      <c r="OET439" s="11"/>
      <c r="OEU439" s="11"/>
      <c r="OEV439" s="11"/>
      <c r="OEW439" s="11"/>
      <c r="OEX439" s="11"/>
      <c r="OEY439" s="11"/>
      <c r="OEZ439" s="11"/>
      <c r="OFA439" s="11"/>
      <c r="OFB439" s="11"/>
      <c r="OFC439" s="11"/>
      <c r="OFD439" s="11"/>
      <c r="OFE439" s="11"/>
      <c r="OFF439" s="11"/>
      <c r="OFG439" s="11"/>
      <c r="OFH439" s="11"/>
      <c r="OFI439" s="11"/>
      <c r="OFJ439" s="11"/>
      <c r="OFK439" s="11"/>
      <c r="OFL439" s="11"/>
      <c r="OFM439" s="11"/>
      <c r="OFN439" s="11"/>
      <c r="OFO439" s="11"/>
      <c r="OFP439" s="11"/>
      <c r="OFQ439" s="11"/>
      <c r="OFR439" s="11"/>
      <c r="OFS439" s="11"/>
      <c r="OFT439" s="11"/>
      <c r="OFU439" s="11"/>
      <c r="OFV439" s="11"/>
      <c r="OFW439" s="11"/>
      <c r="OFX439" s="11"/>
      <c r="OFY439" s="11"/>
      <c r="OFZ439" s="11"/>
      <c r="OGA439" s="11"/>
      <c r="OGB439" s="11"/>
      <c r="OGC439" s="11"/>
      <c r="OGD439" s="11"/>
      <c r="OGE439" s="11"/>
      <c r="OGF439" s="11"/>
      <c r="OGG439" s="11"/>
      <c r="OGH439" s="11"/>
      <c r="OGI439" s="11"/>
      <c r="OGJ439" s="11"/>
      <c r="OGK439" s="11"/>
      <c r="OGL439" s="11"/>
      <c r="OGM439" s="11"/>
      <c r="OGN439" s="11"/>
      <c r="OGO439" s="11"/>
      <c r="OGP439" s="11"/>
      <c r="OGQ439" s="11"/>
      <c r="OGR439" s="11"/>
      <c r="OGS439" s="11"/>
      <c r="OGT439" s="11"/>
      <c r="OGU439" s="11"/>
      <c r="OGV439" s="11"/>
      <c r="OGW439" s="11"/>
      <c r="OGX439" s="11"/>
      <c r="OGY439" s="11"/>
      <c r="OGZ439" s="11"/>
      <c r="OHA439" s="11"/>
      <c r="OHB439" s="11"/>
      <c r="OHC439" s="11"/>
      <c r="OHD439" s="11"/>
      <c r="OHE439" s="11"/>
      <c r="OHF439" s="11"/>
      <c r="OHG439" s="11"/>
      <c r="OHH439" s="11"/>
      <c r="OHI439" s="11"/>
      <c r="OHJ439" s="11"/>
      <c r="OHK439" s="11"/>
      <c r="OHL439" s="11"/>
      <c r="OHM439" s="11"/>
      <c r="OHN439" s="11"/>
      <c r="OHO439" s="11"/>
      <c r="OHP439" s="11"/>
      <c r="OHQ439" s="11"/>
      <c r="OHR439" s="11"/>
      <c r="OHS439" s="11"/>
      <c r="OHT439" s="11"/>
      <c r="OHU439" s="11"/>
      <c r="OHV439" s="11"/>
      <c r="OHW439" s="11"/>
      <c r="OHX439" s="11"/>
      <c r="OHY439" s="11"/>
      <c r="OHZ439" s="11"/>
      <c r="OIA439" s="11"/>
      <c r="OIB439" s="11"/>
      <c r="OIC439" s="11"/>
      <c r="OID439" s="11"/>
      <c r="OIE439" s="11"/>
      <c r="OIF439" s="11"/>
      <c r="OIG439" s="11"/>
      <c r="OIH439" s="11"/>
      <c r="OII439" s="11"/>
      <c r="OIJ439" s="11"/>
      <c r="OIK439" s="11"/>
      <c r="OIL439" s="11"/>
      <c r="OIM439" s="11"/>
      <c r="OIN439" s="11"/>
      <c r="OIO439" s="11"/>
      <c r="OIP439" s="11"/>
      <c r="OIQ439" s="11"/>
      <c r="OIR439" s="11"/>
      <c r="OIS439" s="11"/>
      <c r="OIT439" s="11"/>
      <c r="OIU439" s="11"/>
      <c r="OIV439" s="11"/>
      <c r="OIW439" s="11"/>
      <c r="OIX439" s="11"/>
      <c r="OIY439" s="11"/>
      <c r="OIZ439" s="11"/>
      <c r="OJA439" s="11"/>
      <c r="OJB439" s="11"/>
      <c r="OJC439" s="11"/>
      <c r="OJD439" s="11"/>
      <c r="OJE439" s="11"/>
      <c r="OJF439" s="11"/>
      <c r="OJG439" s="11"/>
      <c r="OJH439" s="11"/>
      <c r="OJI439" s="11"/>
      <c r="OJJ439" s="11"/>
      <c r="OJK439" s="11"/>
      <c r="OJL439" s="11"/>
      <c r="OJM439" s="11"/>
      <c r="OJN439" s="11"/>
      <c r="OJO439" s="11"/>
      <c r="OJP439" s="11"/>
      <c r="OJQ439" s="11"/>
      <c r="OJR439" s="11"/>
      <c r="OJS439" s="11"/>
      <c r="OJT439" s="11"/>
      <c r="OJU439" s="11"/>
      <c r="OJV439" s="11"/>
      <c r="OJW439" s="11"/>
      <c r="OJX439" s="11"/>
      <c r="OJY439" s="11"/>
      <c r="OJZ439" s="11"/>
      <c r="OKA439" s="11"/>
      <c r="OKB439" s="11"/>
      <c r="OKC439" s="11"/>
      <c r="OKD439" s="11"/>
      <c r="OKE439" s="11"/>
      <c r="OKF439" s="11"/>
      <c r="OKG439" s="11"/>
      <c r="OKH439" s="11"/>
      <c r="OKI439" s="11"/>
      <c r="OKJ439" s="11"/>
      <c r="OKK439" s="11"/>
      <c r="OKL439" s="11"/>
      <c r="OKM439" s="11"/>
      <c r="OKN439" s="11"/>
      <c r="OKO439" s="11"/>
      <c r="OKP439" s="11"/>
      <c r="OKQ439" s="11"/>
      <c r="OKR439" s="11"/>
      <c r="OKS439" s="11"/>
      <c r="OKT439" s="11"/>
      <c r="OKU439" s="11"/>
      <c r="OKV439" s="11"/>
      <c r="OKW439" s="11"/>
      <c r="OKX439" s="11"/>
      <c r="OKY439" s="11"/>
      <c r="OKZ439" s="11"/>
      <c r="OLA439" s="11"/>
      <c r="OLB439" s="11"/>
      <c r="OLC439" s="11"/>
      <c r="OLD439" s="11"/>
      <c r="OLE439" s="11"/>
      <c r="OLF439" s="11"/>
      <c r="OLG439" s="11"/>
      <c r="OLH439" s="11"/>
      <c r="OLI439" s="11"/>
      <c r="OLJ439" s="11"/>
      <c r="OLK439" s="11"/>
      <c r="OLL439" s="11"/>
      <c r="OLM439" s="11"/>
      <c r="OLN439" s="11"/>
      <c r="OLO439" s="11"/>
      <c r="OLP439" s="11"/>
      <c r="OLQ439" s="11"/>
      <c r="OLR439" s="11"/>
      <c r="OLS439" s="11"/>
      <c r="OLT439" s="11"/>
      <c r="OLU439" s="11"/>
      <c r="OLV439" s="11"/>
      <c r="OLW439" s="11"/>
      <c r="OLX439" s="11"/>
      <c r="OLY439" s="11"/>
      <c r="OLZ439" s="11"/>
      <c r="OMA439" s="11"/>
      <c r="OMB439" s="11"/>
      <c r="OMC439" s="11"/>
      <c r="OMD439" s="11"/>
      <c r="OME439" s="11"/>
      <c r="OMF439" s="11"/>
      <c r="OMG439" s="11"/>
      <c r="OMH439" s="11"/>
      <c r="OMI439" s="11"/>
      <c r="OMJ439" s="11"/>
      <c r="OMK439" s="11"/>
      <c r="OML439" s="11"/>
      <c r="OMM439" s="11"/>
      <c r="OMN439" s="11"/>
      <c r="OMO439" s="11"/>
      <c r="OMP439" s="11"/>
      <c r="OMQ439" s="11"/>
      <c r="OMR439" s="11"/>
      <c r="OMS439" s="11"/>
      <c r="OMT439" s="11"/>
      <c r="OMU439" s="11"/>
      <c r="OMV439" s="11"/>
      <c r="OMW439" s="11"/>
      <c r="OMX439" s="11"/>
      <c r="OMY439" s="11"/>
      <c r="OMZ439" s="11"/>
      <c r="ONA439" s="11"/>
      <c r="ONB439" s="11"/>
      <c r="ONC439" s="11"/>
      <c r="OND439" s="11"/>
      <c r="ONE439" s="11"/>
      <c r="ONF439" s="11"/>
      <c r="ONG439" s="11"/>
      <c r="ONH439" s="11"/>
      <c r="ONI439" s="11"/>
      <c r="ONJ439" s="11"/>
      <c r="ONK439" s="11"/>
      <c r="ONL439" s="11"/>
      <c r="ONM439" s="11"/>
      <c r="ONN439" s="11"/>
      <c r="ONO439" s="11"/>
      <c r="ONP439" s="11"/>
      <c r="ONQ439" s="11"/>
      <c r="ONR439" s="11"/>
      <c r="ONS439" s="11"/>
      <c r="ONT439" s="11"/>
      <c r="ONU439" s="11"/>
      <c r="ONV439" s="11"/>
      <c r="ONW439" s="11"/>
      <c r="ONX439" s="11"/>
      <c r="ONY439" s="11"/>
      <c r="ONZ439" s="11"/>
      <c r="OOA439" s="11"/>
      <c r="OOB439" s="11"/>
      <c r="OOC439" s="11"/>
      <c r="OOD439" s="11"/>
      <c r="OOE439" s="11"/>
      <c r="OOF439" s="11"/>
      <c r="OOG439" s="11"/>
      <c r="OOH439" s="11"/>
      <c r="OOI439" s="11"/>
      <c r="OOJ439" s="11"/>
      <c r="OOK439" s="11"/>
      <c r="OOL439" s="11"/>
      <c r="OOM439" s="11"/>
      <c r="OON439" s="11"/>
      <c r="OOO439" s="11"/>
      <c r="OOP439" s="11"/>
      <c r="OOQ439" s="11"/>
      <c r="OOR439" s="11"/>
      <c r="OOS439" s="11"/>
      <c r="OOT439" s="11"/>
      <c r="OOU439" s="11"/>
      <c r="OOV439" s="11"/>
      <c r="OOW439" s="11"/>
      <c r="OOX439" s="11"/>
      <c r="OOY439" s="11"/>
      <c r="OOZ439" s="11"/>
      <c r="OPA439" s="11"/>
      <c r="OPB439" s="11"/>
      <c r="OPC439" s="11"/>
      <c r="OPD439" s="11"/>
      <c r="OPE439" s="11"/>
      <c r="OPF439" s="11"/>
      <c r="OPG439" s="11"/>
      <c r="OPH439" s="11"/>
      <c r="OPI439" s="11"/>
      <c r="OPJ439" s="11"/>
      <c r="OPK439" s="11"/>
      <c r="OPL439" s="11"/>
      <c r="OPM439" s="11"/>
      <c r="OPN439" s="11"/>
      <c r="OPO439" s="11"/>
      <c r="OPP439" s="11"/>
      <c r="OPQ439" s="11"/>
      <c r="OPR439" s="11"/>
      <c r="OPS439" s="11"/>
      <c r="OPT439" s="11"/>
      <c r="OPU439" s="11"/>
      <c r="OPV439" s="11"/>
      <c r="OPW439" s="11"/>
      <c r="OPX439" s="11"/>
      <c r="OPY439" s="11"/>
      <c r="OPZ439" s="11"/>
      <c r="OQA439" s="11"/>
      <c r="OQB439" s="11"/>
      <c r="OQC439" s="11"/>
      <c r="OQD439" s="11"/>
      <c r="OQE439" s="11"/>
      <c r="OQF439" s="11"/>
      <c r="OQG439" s="11"/>
      <c r="OQH439" s="11"/>
      <c r="OQI439" s="11"/>
      <c r="OQJ439" s="11"/>
      <c r="OQK439" s="11"/>
      <c r="OQL439" s="11"/>
      <c r="OQM439" s="11"/>
      <c r="OQN439" s="11"/>
      <c r="OQO439" s="11"/>
      <c r="OQP439" s="11"/>
      <c r="OQQ439" s="11"/>
      <c r="OQR439" s="11"/>
      <c r="OQS439" s="11"/>
      <c r="OQT439" s="11"/>
      <c r="OQU439" s="11"/>
      <c r="OQV439" s="11"/>
      <c r="OQW439" s="11"/>
      <c r="OQX439" s="11"/>
      <c r="OQY439" s="11"/>
      <c r="OQZ439" s="11"/>
      <c r="ORA439" s="11"/>
      <c r="ORB439" s="11"/>
      <c r="ORC439" s="11"/>
      <c r="ORD439" s="11"/>
      <c r="ORE439" s="11"/>
      <c r="ORF439" s="11"/>
      <c r="ORG439" s="11"/>
      <c r="ORH439" s="11"/>
      <c r="ORI439" s="11"/>
      <c r="ORJ439" s="11"/>
      <c r="ORK439" s="11"/>
      <c r="ORL439" s="11"/>
      <c r="ORM439" s="11"/>
      <c r="ORN439" s="11"/>
      <c r="ORO439" s="11"/>
      <c r="ORP439" s="11"/>
      <c r="ORQ439" s="11"/>
      <c r="ORR439" s="11"/>
      <c r="ORS439" s="11"/>
      <c r="ORT439" s="11"/>
      <c r="ORU439" s="11"/>
      <c r="ORV439" s="11"/>
      <c r="ORW439" s="11"/>
      <c r="ORX439" s="11"/>
      <c r="ORY439" s="11"/>
      <c r="ORZ439" s="11"/>
      <c r="OSA439" s="11"/>
      <c r="OSB439" s="11"/>
      <c r="OSC439" s="11"/>
      <c r="OSD439" s="11"/>
      <c r="OSE439" s="11"/>
      <c r="OSF439" s="11"/>
      <c r="OSG439" s="11"/>
      <c r="OSH439" s="11"/>
      <c r="OSI439" s="11"/>
      <c r="OSJ439" s="11"/>
      <c r="OSK439" s="11"/>
      <c r="OSL439" s="11"/>
      <c r="OSM439" s="11"/>
      <c r="OSN439" s="11"/>
      <c r="OSO439" s="11"/>
      <c r="OSP439" s="11"/>
      <c r="OSQ439" s="11"/>
      <c r="OSR439" s="11"/>
      <c r="OSS439" s="11"/>
      <c r="OST439" s="11"/>
      <c r="OSU439" s="11"/>
      <c r="OSV439" s="11"/>
      <c r="OSW439" s="11"/>
      <c r="OSX439" s="11"/>
      <c r="OSY439" s="11"/>
      <c r="OSZ439" s="11"/>
      <c r="OTA439" s="11"/>
      <c r="OTB439" s="11"/>
      <c r="OTC439" s="11"/>
      <c r="OTD439" s="11"/>
      <c r="OTE439" s="11"/>
      <c r="OTF439" s="11"/>
      <c r="OTG439" s="11"/>
      <c r="OTH439" s="11"/>
      <c r="OTI439" s="11"/>
      <c r="OTJ439" s="11"/>
      <c r="OTK439" s="11"/>
      <c r="OTL439" s="11"/>
      <c r="OTM439" s="11"/>
      <c r="OTN439" s="11"/>
      <c r="OTO439" s="11"/>
      <c r="OTP439" s="11"/>
      <c r="OTQ439" s="11"/>
      <c r="OTR439" s="11"/>
      <c r="OTS439" s="11"/>
      <c r="OTT439" s="11"/>
      <c r="OTU439" s="11"/>
      <c r="OTV439" s="11"/>
      <c r="OTW439" s="11"/>
      <c r="OTX439" s="11"/>
      <c r="OTY439" s="11"/>
      <c r="OTZ439" s="11"/>
      <c r="OUA439" s="11"/>
      <c r="OUB439" s="11"/>
      <c r="OUC439" s="11"/>
      <c r="OUD439" s="11"/>
      <c r="OUE439" s="11"/>
      <c r="OUF439" s="11"/>
      <c r="OUG439" s="11"/>
      <c r="OUH439" s="11"/>
      <c r="OUI439" s="11"/>
      <c r="OUJ439" s="11"/>
      <c r="OUK439" s="11"/>
      <c r="OUL439" s="11"/>
      <c r="OUM439" s="11"/>
      <c r="OUN439" s="11"/>
      <c r="OUO439" s="11"/>
      <c r="OUP439" s="11"/>
      <c r="OUQ439" s="11"/>
      <c r="OUR439" s="11"/>
      <c r="OUS439" s="11"/>
      <c r="OUT439" s="11"/>
      <c r="OUU439" s="11"/>
      <c r="OUV439" s="11"/>
      <c r="OUW439" s="11"/>
      <c r="OUX439" s="11"/>
      <c r="OUY439" s="11"/>
      <c r="OUZ439" s="11"/>
      <c r="OVA439" s="11"/>
      <c r="OVB439" s="11"/>
      <c r="OVC439" s="11"/>
      <c r="OVD439" s="11"/>
      <c r="OVE439" s="11"/>
      <c r="OVF439" s="11"/>
      <c r="OVG439" s="11"/>
      <c r="OVH439" s="11"/>
      <c r="OVI439" s="11"/>
      <c r="OVJ439" s="11"/>
      <c r="OVK439" s="11"/>
      <c r="OVL439" s="11"/>
      <c r="OVM439" s="11"/>
      <c r="OVN439" s="11"/>
      <c r="OVO439" s="11"/>
      <c r="OVP439" s="11"/>
      <c r="OVQ439" s="11"/>
      <c r="OVR439" s="11"/>
      <c r="OVS439" s="11"/>
      <c r="OVT439" s="11"/>
      <c r="OVU439" s="11"/>
      <c r="OVV439" s="11"/>
      <c r="OVW439" s="11"/>
      <c r="OVX439" s="11"/>
      <c r="OVY439" s="11"/>
      <c r="OVZ439" s="11"/>
      <c r="OWA439" s="11"/>
      <c r="OWB439" s="11"/>
      <c r="OWC439" s="11"/>
      <c r="OWD439" s="11"/>
      <c r="OWE439" s="11"/>
      <c r="OWF439" s="11"/>
      <c r="OWG439" s="11"/>
      <c r="OWH439" s="11"/>
      <c r="OWI439" s="11"/>
      <c r="OWJ439" s="11"/>
      <c r="OWK439" s="11"/>
      <c r="OWL439" s="11"/>
      <c r="OWM439" s="11"/>
      <c r="OWN439" s="11"/>
      <c r="OWO439" s="11"/>
      <c r="OWP439" s="11"/>
      <c r="OWQ439" s="11"/>
      <c r="OWR439" s="11"/>
      <c r="OWS439" s="11"/>
      <c r="OWT439" s="11"/>
      <c r="OWU439" s="11"/>
      <c r="OWV439" s="11"/>
      <c r="OWW439" s="11"/>
      <c r="OWX439" s="11"/>
      <c r="OWY439" s="11"/>
      <c r="OWZ439" s="11"/>
      <c r="OXA439" s="11"/>
      <c r="OXB439" s="11"/>
      <c r="OXC439" s="11"/>
      <c r="OXD439" s="11"/>
      <c r="OXE439" s="11"/>
      <c r="OXF439" s="11"/>
      <c r="OXG439" s="11"/>
      <c r="OXH439" s="11"/>
      <c r="OXI439" s="11"/>
      <c r="OXJ439" s="11"/>
      <c r="OXK439" s="11"/>
      <c r="OXL439" s="11"/>
      <c r="OXM439" s="11"/>
      <c r="OXN439" s="11"/>
      <c r="OXO439" s="11"/>
      <c r="OXP439" s="11"/>
      <c r="OXQ439" s="11"/>
      <c r="OXR439" s="11"/>
      <c r="OXS439" s="11"/>
      <c r="OXT439" s="11"/>
      <c r="OXU439" s="11"/>
      <c r="OXV439" s="11"/>
      <c r="OXW439" s="11"/>
      <c r="OXX439" s="11"/>
      <c r="OXY439" s="11"/>
      <c r="OXZ439" s="11"/>
      <c r="OYA439" s="11"/>
      <c r="OYB439" s="11"/>
      <c r="OYC439" s="11"/>
      <c r="OYD439" s="11"/>
      <c r="OYE439" s="11"/>
      <c r="OYF439" s="11"/>
      <c r="OYG439" s="11"/>
      <c r="OYH439" s="11"/>
      <c r="OYI439" s="11"/>
      <c r="OYJ439" s="11"/>
      <c r="OYK439" s="11"/>
      <c r="OYL439" s="11"/>
      <c r="OYM439" s="11"/>
      <c r="OYN439" s="11"/>
      <c r="OYO439" s="11"/>
      <c r="OYP439" s="11"/>
      <c r="OYQ439" s="11"/>
      <c r="OYR439" s="11"/>
      <c r="OYS439" s="11"/>
      <c r="OYT439" s="11"/>
      <c r="OYU439" s="11"/>
      <c r="OYV439" s="11"/>
      <c r="OYW439" s="11"/>
      <c r="OYX439" s="11"/>
      <c r="OYY439" s="11"/>
      <c r="OYZ439" s="11"/>
      <c r="OZA439" s="11"/>
      <c r="OZB439" s="11"/>
      <c r="OZC439" s="11"/>
      <c r="OZD439" s="11"/>
      <c r="OZE439" s="11"/>
      <c r="OZF439" s="11"/>
      <c r="OZG439" s="11"/>
      <c r="OZH439" s="11"/>
      <c r="OZI439" s="11"/>
      <c r="OZJ439" s="11"/>
      <c r="OZK439" s="11"/>
      <c r="OZL439" s="11"/>
      <c r="OZM439" s="11"/>
      <c r="OZN439" s="11"/>
      <c r="OZO439" s="11"/>
      <c r="OZP439" s="11"/>
      <c r="OZQ439" s="11"/>
      <c r="OZR439" s="11"/>
      <c r="OZS439" s="11"/>
      <c r="OZT439" s="11"/>
      <c r="OZU439" s="11"/>
      <c r="OZV439" s="11"/>
      <c r="OZW439" s="11"/>
      <c r="OZX439" s="11"/>
      <c r="OZY439" s="11"/>
      <c r="OZZ439" s="11"/>
      <c r="PAA439" s="11"/>
      <c r="PAB439" s="11"/>
      <c r="PAC439" s="11"/>
      <c r="PAD439" s="11"/>
      <c r="PAE439" s="11"/>
      <c r="PAF439" s="11"/>
      <c r="PAG439" s="11"/>
      <c r="PAH439" s="11"/>
      <c r="PAI439" s="11"/>
      <c r="PAJ439" s="11"/>
      <c r="PAK439" s="11"/>
      <c r="PAL439" s="11"/>
      <c r="PAM439" s="11"/>
      <c r="PAN439" s="11"/>
      <c r="PAO439" s="11"/>
      <c r="PAP439" s="11"/>
      <c r="PAQ439" s="11"/>
      <c r="PAR439" s="11"/>
      <c r="PAS439" s="11"/>
      <c r="PAT439" s="11"/>
      <c r="PAU439" s="11"/>
      <c r="PAV439" s="11"/>
      <c r="PAW439" s="11"/>
      <c r="PAX439" s="11"/>
      <c r="PAY439" s="11"/>
      <c r="PAZ439" s="11"/>
      <c r="PBA439" s="11"/>
      <c r="PBB439" s="11"/>
      <c r="PBC439" s="11"/>
      <c r="PBD439" s="11"/>
      <c r="PBE439" s="11"/>
      <c r="PBF439" s="11"/>
      <c r="PBG439" s="11"/>
      <c r="PBH439" s="11"/>
      <c r="PBI439" s="11"/>
      <c r="PBJ439" s="11"/>
      <c r="PBK439" s="11"/>
      <c r="PBL439" s="11"/>
      <c r="PBM439" s="11"/>
      <c r="PBN439" s="11"/>
      <c r="PBO439" s="11"/>
      <c r="PBP439" s="11"/>
      <c r="PBQ439" s="11"/>
      <c r="PBR439" s="11"/>
      <c r="PBS439" s="11"/>
      <c r="PBT439" s="11"/>
      <c r="PBU439" s="11"/>
      <c r="PBV439" s="11"/>
      <c r="PBW439" s="11"/>
      <c r="PBX439" s="11"/>
      <c r="PBY439" s="11"/>
      <c r="PBZ439" s="11"/>
      <c r="PCA439" s="11"/>
      <c r="PCB439" s="11"/>
      <c r="PCC439" s="11"/>
      <c r="PCD439" s="11"/>
      <c r="PCE439" s="11"/>
      <c r="PCF439" s="11"/>
      <c r="PCG439" s="11"/>
      <c r="PCH439" s="11"/>
      <c r="PCI439" s="11"/>
      <c r="PCJ439" s="11"/>
      <c r="PCK439" s="11"/>
      <c r="PCL439" s="11"/>
      <c r="PCM439" s="11"/>
      <c r="PCN439" s="11"/>
      <c r="PCO439" s="11"/>
      <c r="PCP439" s="11"/>
      <c r="PCQ439" s="11"/>
      <c r="PCR439" s="11"/>
      <c r="PCS439" s="11"/>
      <c r="PCT439" s="11"/>
      <c r="PCU439" s="11"/>
      <c r="PCV439" s="11"/>
      <c r="PCW439" s="11"/>
      <c r="PCX439" s="11"/>
      <c r="PCY439" s="11"/>
      <c r="PCZ439" s="11"/>
      <c r="PDA439" s="11"/>
      <c r="PDB439" s="11"/>
      <c r="PDC439" s="11"/>
      <c r="PDD439" s="11"/>
      <c r="PDE439" s="11"/>
      <c r="PDF439" s="11"/>
      <c r="PDG439" s="11"/>
      <c r="PDH439" s="11"/>
      <c r="PDI439" s="11"/>
      <c r="PDJ439" s="11"/>
      <c r="PDK439" s="11"/>
      <c r="PDL439" s="11"/>
      <c r="PDM439" s="11"/>
      <c r="PDN439" s="11"/>
      <c r="PDO439" s="11"/>
      <c r="PDP439" s="11"/>
      <c r="PDQ439" s="11"/>
      <c r="PDR439" s="11"/>
      <c r="PDS439" s="11"/>
      <c r="PDT439" s="11"/>
      <c r="PDU439" s="11"/>
      <c r="PDV439" s="11"/>
      <c r="PDW439" s="11"/>
      <c r="PDX439" s="11"/>
      <c r="PDY439" s="11"/>
      <c r="PDZ439" s="11"/>
      <c r="PEA439" s="11"/>
      <c r="PEB439" s="11"/>
      <c r="PEC439" s="11"/>
      <c r="PED439" s="11"/>
      <c r="PEE439" s="11"/>
      <c r="PEF439" s="11"/>
      <c r="PEG439" s="11"/>
      <c r="PEH439" s="11"/>
      <c r="PEI439" s="11"/>
      <c r="PEJ439" s="11"/>
      <c r="PEK439" s="11"/>
      <c r="PEL439" s="11"/>
      <c r="PEM439" s="11"/>
      <c r="PEN439" s="11"/>
      <c r="PEO439" s="11"/>
      <c r="PEP439" s="11"/>
      <c r="PEQ439" s="11"/>
      <c r="PER439" s="11"/>
      <c r="PES439" s="11"/>
      <c r="PET439" s="11"/>
      <c r="PEU439" s="11"/>
      <c r="PEV439" s="11"/>
      <c r="PEW439" s="11"/>
      <c r="PEX439" s="11"/>
      <c r="PEY439" s="11"/>
      <c r="PEZ439" s="11"/>
      <c r="PFA439" s="11"/>
      <c r="PFB439" s="11"/>
      <c r="PFC439" s="11"/>
      <c r="PFD439" s="11"/>
      <c r="PFE439" s="11"/>
      <c r="PFF439" s="11"/>
      <c r="PFG439" s="11"/>
      <c r="PFH439" s="11"/>
      <c r="PFI439" s="11"/>
      <c r="PFJ439" s="11"/>
      <c r="PFK439" s="11"/>
      <c r="PFL439" s="11"/>
      <c r="PFM439" s="11"/>
      <c r="PFN439" s="11"/>
      <c r="PFO439" s="11"/>
      <c r="PFP439" s="11"/>
      <c r="PFQ439" s="11"/>
      <c r="PFR439" s="11"/>
      <c r="PFS439" s="11"/>
      <c r="PFT439" s="11"/>
      <c r="PFU439" s="11"/>
      <c r="PFV439" s="11"/>
      <c r="PFW439" s="11"/>
      <c r="PFX439" s="11"/>
      <c r="PFY439" s="11"/>
      <c r="PFZ439" s="11"/>
      <c r="PGA439" s="11"/>
      <c r="PGB439" s="11"/>
      <c r="PGC439" s="11"/>
      <c r="PGD439" s="11"/>
      <c r="PGE439" s="11"/>
      <c r="PGF439" s="11"/>
      <c r="PGG439" s="11"/>
      <c r="PGH439" s="11"/>
      <c r="PGI439" s="11"/>
      <c r="PGJ439" s="11"/>
      <c r="PGK439" s="11"/>
      <c r="PGL439" s="11"/>
      <c r="PGM439" s="11"/>
      <c r="PGN439" s="11"/>
      <c r="PGO439" s="11"/>
      <c r="PGP439" s="11"/>
      <c r="PGQ439" s="11"/>
      <c r="PGR439" s="11"/>
      <c r="PGS439" s="11"/>
      <c r="PGT439" s="11"/>
      <c r="PGU439" s="11"/>
      <c r="PGV439" s="11"/>
      <c r="PGW439" s="11"/>
      <c r="PGX439" s="11"/>
      <c r="PGY439" s="11"/>
      <c r="PGZ439" s="11"/>
      <c r="PHA439" s="11"/>
      <c r="PHB439" s="11"/>
      <c r="PHC439" s="11"/>
      <c r="PHD439" s="11"/>
      <c r="PHE439" s="11"/>
      <c r="PHF439" s="11"/>
      <c r="PHG439" s="11"/>
      <c r="PHH439" s="11"/>
      <c r="PHI439" s="11"/>
      <c r="PHJ439" s="11"/>
      <c r="PHK439" s="11"/>
      <c r="PHL439" s="11"/>
      <c r="PHM439" s="11"/>
      <c r="PHN439" s="11"/>
      <c r="PHO439" s="11"/>
      <c r="PHP439" s="11"/>
      <c r="PHQ439" s="11"/>
      <c r="PHR439" s="11"/>
      <c r="PHS439" s="11"/>
      <c r="PHT439" s="11"/>
      <c r="PHU439" s="11"/>
      <c r="PHV439" s="11"/>
      <c r="PHW439" s="11"/>
      <c r="PHX439" s="11"/>
      <c r="PHY439" s="11"/>
      <c r="PHZ439" s="11"/>
      <c r="PIA439" s="11"/>
      <c r="PIB439" s="11"/>
      <c r="PIC439" s="11"/>
      <c r="PID439" s="11"/>
      <c r="PIE439" s="11"/>
      <c r="PIF439" s="11"/>
      <c r="PIG439" s="11"/>
      <c r="PIH439" s="11"/>
      <c r="PII439" s="11"/>
      <c r="PIJ439" s="11"/>
      <c r="PIK439" s="11"/>
      <c r="PIL439" s="11"/>
      <c r="PIM439" s="11"/>
      <c r="PIN439" s="11"/>
      <c r="PIO439" s="11"/>
      <c r="PIP439" s="11"/>
      <c r="PIQ439" s="11"/>
      <c r="PIR439" s="11"/>
      <c r="PIS439" s="11"/>
      <c r="PIT439" s="11"/>
      <c r="PIU439" s="11"/>
      <c r="PIV439" s="11"/>
      <c r="PIW439" s="11"/>
      <c r="PIX439" s="11"/>
      <c r="PIY439" s="11"/>
      <c r="PIZ439" s="11"/>
      <c r="PJA439" s="11"/>
      <c r="PJB439" s="11"/>
      <c r="PJC439" s="11"/>
      <c r="PJD439" s="11"/>
      <c r="PJE439" s="11"/>
      <c r="PJF439" s="11"/>
      <c r="PJG439" s="11"/>
      <c r="PJH439" s="11"/>
      <c r="PJI439" s="11"/>
      <c r="PJJ439" s="11"/>
      <c r="PJK439" s="11"/>
      <c r="PJL439" s="11"/>
      <c r="PJM439" s="11"/>
      <c r="PJN439" s="11"/>
      <c r="PJO439" s="11"/>
      <c r="PJP439" s="11"/>
      <c r="PJQ439" s="11"/>
      <c r="PJR439" s="11"/>
      <c r="PJS439" s="11"/>
      <c r="PJT439" s="11"/>
      <c r="PJU439" s="11"/>
      <c r="PJV439" s="11"/>
      <c r="PJW439" s="11"/>
      <c r="PJX439" s="11"/>
      <c r="PJY439" s="11"/>
      <c r="PJZ439" s="11"/>
      <c r="PKA439" s="11"/>
      <c r="PKB439" s="11"/>
      <c r="PKC439" s="11"/>
      <c r="PKD439" s="11"/>
      <c r="PKE439" s="11"/>
      <c r="PKF439" s="11"/>
      <c r="PKG439" s="11"/>
      <c r="PKH439" s="11"/>
      <c r="PKI439" s="11"/>
      <c r="PKJ439" s="11"/>
      <c r="PKK439" s="11"/>
      <c r="PKL439" s="11"/>
      <c r="PKM439" s="11"/>
      <c r="PKN439" s="11"/>
      <c r="PKO439" s="11"/>
      <c r="PKP439" s="11"/>
      <c r="PKQ439" s="11"/>
      <c r="PKR439" s="11"/>
      <c r="PKS439" s="11"/>
      <c r="PKT439" s="11"/>
      <c r="PKU439" s="11"/>
      <c r="PKV439" s="11"/>
      <c r="PKW439" s="11"/>
      <c r="PKX439" s="11"/>
      <c r="PKY439" s="11"/>
      <c r="PKZ439" s="11"/>
      <c r="PLA439" s="11"/>
      <c r="PLB439" s="11"/>
      <c r="PLC439" s="11"/>
      <c r="PLD439" s="11"/>
      <c r="PLE439" s="11"/>
      <c r="PLF439" s="11"/>
      <c r="PLG439" s="11"/>
      <c r="PLH439" s="11"/>
      <c r="PLI439" s="11"/>
      <c r="PLJ439" s="11"/>
      <c r="PLK439" s="11"/>
      <c r="PLL439" s="11"/>
      <c r="PLM439" s="11"/>
      <c r="PLN439" s="11"/>
      <c r="PLO439" s="11"/>
      <c r="PLP439" s="11"/>
      <c r="PLQ439" s="11"/>
      <c r="PLR439" s="11"/>
      <c r="PLS439" s="11"/>
      <c r="PLT439" s="11"/>
      <c r="PLU439" s="11"/>
      <c r="PLV439" s="11"/>
      <c r="PLW439" s="11"/>
      <c r="PLX439" s="11"/>
      <c r="PLY439" s="11"/>
      <c r="PLZ439" s="11"/>
      <c r="PMA439" s="11"/>
      <c r="PMB439" s="11"/>
      <c r="PMC439" s="11"/>
      <c r="PMD439" s="11"/>
      <c r="PME439" s="11"/>
      <c r="PMF439" s="11"/>
      <c r="PMG439" s="11"/>
      <c r="PMH439" s="11"/>
      <c r="PMI439" s="11"/>
      <c r="PMJ439" s="11"/>
      <c r="PMK439" s="11"/>
      <c r="PML439" s="11"/>
      <c r="PMM439" s="11"/>
      <c r="PMN439" s="11"/>
      <c r="PMO439" s="11"/>
      <c r="PMP439" s="11"/>
      <c r="PMQ439" s="11"/>
      <c r="PMR439" s="11"/>
      <c r="PMS439" s="11"/>
      <c r="PMT439" s="11"/>
      <c r="PMU439" s="11"/>
      <c r="PMV439" s="11"/>
      <c r="PMW439" s="11"/>
      <c r="PMX439" s="11"/>
      <c r="PMY439" s="11"/>
      <c r="PMZ439" s="11"/>
      <c r="PNA439" s="11"/>
      <c r="PNB439" s="11"/>
      <c r="PNC439" s="11"/>
      <c r="PND439" s="11"/>
      <c r="PNE439" s="11"/>
      <c r="PNF439" s="11"/>
      <c r="PNG439" s="11"/>
      <c r="PNH439" s="11"/>
      <c r="PNI439" s="11"/>
      <c r="PNJ439" s="11"/>
      <c r="PNK439" s="11"/>
      <c r="PNL439" s="11"/>
      <c r="PNM439" s="11"/>
      <c r="PNN439" s="11"/>
      <c r="PNO439" s="11"/>
      <c r="PNP439" s="11"/>
      <c r="PNQ439" s="11"/>
      <c r="PNR439" s="11"/>
      <c r="PNS439" s="11"/>
      <c r="PNT439" s="11"/>
      <c r="PNU439" s="11"/>
      <c r="PNV439" s="11"/>
      <c r="PNW439" s="11"/>
      <c r="PNX439" s="11"/>
      <c r="PNY439" s="11"/>
      <c r="PNZ439" s="11"/>
      <c r="POA439" s="11"/>
      <c r="POB439" s="11"/>
      <c r="POC439" s="11"/>
      <c r="POD439" s="11"/>
      <c r="POE439" s="11"/>
      <c r="POF439" s="11"/>
      <c r="POG439" s="11"/>
      <c r="POH439" s="11"/>
      <c r="POI439" s="11"/>
      <c r="POJ439" s="11"/>
      <c r="POK439" s="11"/>
      <c r="POL439" s="11"/>
      <c r="POM439" s="11"/>
      <c r="PON439" s="11"/>
      <c r="POO439" s="11"/>
      <c r="POP439" s="11"/>
      <c r="POQ439" s="11"/>
      <c r="POR439" s="11"/>
      <c r="POS439" s="11"/>
      <c r="POT439" s="11"/>
      <c r="POU439" s="11"/>
      <c r="POV439" s="11"/>
      <c r="POW439" s="11"/>
      <c r="POX439" s="11"/>
      <c r="POY439" s="11"/>
      <c r="POZ439" s="11"/>
      <c r="PPA439" s="11"/>
      <c r="PPB439" s="11"/>
      <c r="PPC439" s="11"/>
      <c r="PPD439" s="11"/>
      <c r="PPE439" s="11"/>
      <c r="PPF439" s="11"/>
      <c r="PPG439" s="11"/>
      <c r="PPH439" s="11"/>
      <c r="PPI439" s="11"/>
      <c r="PPJ439" s="11"/>
      <c r="PPK439" s="11"/>
      <c r="PPL439" s="11"/>
      <c r="PPM439" s="11"/>
      <c r="PPN439" s="11"/>
      <c r="PPO439" s="11"/>
      <c r="PPP439" s="11"/>
      <c r="PPQ439" s="11"/>
      <c r="PPR439" s="11"/>
      <c r="PPS439" s="11"/>
      <c r="PPT439" s="11"/>
      <c r="PPU439" s="11"/>
      <c r="PPV439" s="11"/>
      <c r="PPW439" s="11"/>
      <c r="PPX439" s="11"/>
      <c r="PPY439" s="11"/>
      <c r="PPZ439" s="11"/>
      <c r="PQA439" s="11"/>
      <c r="PQB439" s="11"/>
      <c r="PQC439" s="11"/>
      <c r="PQD439" s="11"/>
      <c r="PQE439" s="11"/>
      <c r="PQF439" s="11"/>
      <c r="PQG439" s="11"/>
      <c r="PQH439" s="11"/>
      <c r="PQI439" s="11"/>
      <c r="PQJ439" s="11"/>
      <c r="PQK439" s="11"/>
      <c r="PQL439" s="11"/>
      <c r="PQM439" s="11"/>
      <c r="PQN439" s="11"/>
      <c r="PQO439" s="11"/>
      <c r="PQP439" s="11"/>
      <c r="PQQ439" s="11"/>
      <c r="PQR439" s="11"/>
      <c r="PQS439" s="11"/>
      <c r="PQT439" s="11"/>
      <c r="PQU439" s="11"/>
      <c r="PQV439" s="11"/>
      <c r="PQW439" s="11"/>
      <c r="PQX439" s="11"/>
      <c r="PQY439" s="11"/>
      <c r="PQZ439" s="11"/>
      <c r="PRA439" s="11"/>
      <c r="PRB439" s="11"/>
      <c r="PRC439" s="11"/>
      <c r="PRD439" s="11"/>
      <c r="PRE439" s="11"/>
      <c r="PRF439" s="11"/>
      <c r="PRG439" s="11"/>
      <c r="PRH439" s="11"/>
      <c r="PRI439" s="11"/>
      <c r="PRJ439" s="11"/>
      <c r="PRK439" s="11"/>
      <c r="PRL439" s="11"/>
      <c r="PRM439" s="11"/>
      <c r="PRN439" s="11"/>
      <c r="PRO439" s="11"/>
      <c r="PRP439" s="11"/>
      <c r="PRQ439" s="11"/>
      <c r="PRR439" s="11"/>
      <c r="PRS439" s="11"/>
      <c r="PRT439" s="11"/>
      <c r="PRU439" s="11"/>
      <c r="PRV439" s="11"/>
      <c r="PRW439" s="11"/>
      <c r="PRX439" s="11"/>
      <c r="PRY439" s="11"/>
      <c r="PRZ439" s="11"/>
      <c r="PSA439" s="11"/>
      <c r="PSB439" s="11"/>
      <c r="PSC439" s="11"/>
      <c r="PSD439" s="11"/>
      <c r="PSE439" s="11"/>
      <c r="PSF439" s="11"/>
      <c r="PSG439" s="11"/>
      <c r="PSH439" s="11"/>
      <c r="PSI439" s="11"/>
      <c r="PSJ439" s="11"/>
      <c r="PSK439" s="11"/>
      <c r="PSL439" s="11"/>
      <c r="PSM439" s="11"/>
      <c r="PSN439" s="11"/>
      <c r="PSO439" s="11"/>
      <c r="PSP439" s="11"/>
      <c r="PSQ439" s="11"/>
      <c r="PSR439" s="11"/>
      <c r="PSS439" s="11"/>
      <c r="PST439" s="11"/>
      <c r="PSU439" s="11"/>
      <c r="PSV439" s="11"/>
      <c r="PSW439" s="11"/>
      <c r="PSX439" s="11"/>
      <c r="PSY439" s="11"/>
      <c r="PSZ439" s="11"/>
      <c r="PTA439" s="11"/>
      <c r="PTB439" s="11"/>
      <c r="PTC439" s="11"/>
      <c r="PTD439" s="11"/>
      <c r="PTE439" s="11"/>
      <c r="PTF439" s="11"/>
      <c r="PTG439" s="11"/>
      <c r="PTH439" s="11"/>
      <c r="PTI439" s="11"/>
      <c r="PTJ439" s="11"/>
      <c r="PTK439" s="11"/>
      <c r="PTL439" s="11"/>
      <c r="PTM439" s="11"/>
      <c r="PTN439" s="11"/>
      <c r="PTO439" s="11"/>
      <c r="PTP439" s="11"/>
      <c r="PTQ439" s="11"/>
      <c r="PTR439" s="11"/>
      <c r="PTS439" s="11"/>
      <c r="PTT439" s="11"/>
      <c r="PTU439" s="11"/>
      <c r="PTV439" s="11"/>
      <c r="PTW439" s="11"/>
      <c r="PTX439" s="11"/>
      <c r="PTY439" s="11"/>
      <c r="PTZ439" s="11"/>
      <c r="PUA439" s="11"/>
      <c r="PUB439" s="11"/>
      <c r="PUC439" s="11"/>
      <c r="PUD439" s="11"/>
      <c r="PUE439" s="11"/>
      <c r="PUF439" s="11"/>
      <c r="PUG439" s="11"/>
      <c r="PUH439" s="11"/>
      <c r="PUI439" s="11"/>
      <c r="PUJ439" s="11"/>
      <c r="PUK439" s="11"/>
      <c r="PUL439" s="11"/>
      <c r="PUM439" s="11"/>
      <c r="PUN439" s="11"/>
      <c r="PUO439" s="11"/>
      <c r="PUP439" s="11"/>
      <c r="PUQ439" s="11"/>
      <c r="PUR439" s="11"/>
      <c r="PUS439" s="11"/>
      <c r="PUT439" s="11"/>
      <c r="PUU439" s="11"/>
      <c r="PUV439" s="11"/>
      <c r="PUW439" s="11"/>
      <c r="PUX439" s="11"/>
      <c r="PUY439" s="11"/>
      <c r="PUZ439" s="11"/>
      <c r="PVA439" s="11"/>
      <c r="PVB439" s="11"/>
      <c r="PVC439" s="11"/>
      <c r="PVD439" s="11"/>
      <c r="PVE439" s="11"/>
      <c r="PVF439" s="11"/>
      <c r="PVG439" s="11"/>
      <c r="PVH439" s="11"/>
      <c r="PVI439" s="11"/>
      <c r="PVJ439" s="11"/>
      <c r="PVK439" s="11"/>
      <c r="PVL439" s="11"/>
      <c r="PVM439" s="11"/>
      <c r="PVN439" s="11"/>
      <c r="PVO439" s="11"/>
      <c r="PVP439" s="11"/>
      <c r="PVQ439" s="11"/>
      <c r="PVR439" s="11"/>
      <c r="PVS439" s="11"/>
      <c r="PVT439" s="11"/>
      <c r="PVU439" s="11"/>
      <c r="PVV439" s="11"/>
      <c r="PVW439" s="11"/>
      <c r="PVX439" s="11"/>
      <c r="PVY439" s="11"/>
      <c r="PVZ439" s="11"/>
      <c r="PWA439" s="11"/>
      <c r="PWB439" s="11"/>
      <c r="PWC439" s="11"/>
      <c r="PWD439" s="11"/>
      <c r="PWE439" s="11"/>
      <c r="PWF439" s="11"/>
      <c r="PWG439" s="11"/>
      <c r="PWH439" s="11"/>
      <c r="PWI439" s="11"/>
      <c r="PWJ439" s="11"/>
      <c r="PWK439" s="11"/>
      <c r="PWL439" s="11"/>
      <c r="PWM439" s="11"/>
      <c r="PWN439" s="11"/>
      <c r="PWO439" s="11"/>
      <c r="PWP439" s="11"/>
      <c r="PWQ439" s="11"/>
      <c r="PWR439" s="11"/>
      <c r="PWS439" s="11"/>
      <c r="PWT439" s="11"/>
      <c r="PWU439" s="11"/>
      <c r="PWV439" s="11"/>
      <c r="PWW439" s="11"/>
      <c r="PWX439" s="11"/>
      <c r="PWY439" s="11"/>
      <c r="PWZ439" s="11"/>
      <c r="PXA439" s="11"/>
      <c r="PXB439" s="11"/>
      <c r="PXC439" s="11"/>
      <c r="PXD439" s="11"/>
      <c r="PXE439" s="11"/>
      <c r="PXF439" s="11"/>
      <c r="PXG439" s="11"/>
      <c r="PXH439" s="11"/>
      <c r="PXI439" s="11"/>
      <c r="PXJ439" s="11"/>
      <c r="PXK439" s="11"/>
      <c r="PXL439" s="11"/>
      <c r="PXM439" s="11"/>
      <c r="PXN439" s="11"/>
      <c r="PXO439" s="11"/>
      <c r="PXP439" s="11"/>
      <c r="PXQ439" s="11"/>
      <c r="PXR439" s="11"/>
      <c r="PXS439" s="11"/>
      <c r="PXT439" s="11"/>
      <c r="PXU439" s="11"/>
      <c r="PXV439" s="11"/>
      <c r="PXW439" s="11"/>
      <c r="PXX439" s="11"/>
      <c r="PXY439" s="11"/>
      <c r="PXZ439" s="11"/>
      <c r="PYA439" s="11"/>
      <c r="PYB439" s="11"/>
      <c r="PYC439" s="11"/>
      <c r="PYD439" s="11"/>
      <c r="PYE439" s="11"/>
      <c r="PYF439" s="11"/>
      <c r="PYG439" s="11"/>
      <c r="PYH439" s="11"/>
      <c r="PYI439" s="11"/>
      <c r="PYJ439" s="11"/>
      <c r="PYK439" s="11"/>
      <c r="PYL439" s="11"/>
      <c r="PYM439" s="11"/>
      <c r="PYN439" s="11"/>
      <c r="PYO439" s="11"/>
      <c r="PYP439" s="11"/>
      <c r="PYQ439" s="11"/>
      <c r="PYR439" s="11"/>
      <c r="PYS439" s="11"/>
      <c r="PYT439" s="11"/>
      <c r="PYU439" s="11"/>
      <c r="PYV439" s="11"/>
      <c r="PYW439" s="11"/>
      <c r="PYX439" s="11"/>
      <c r="PYY439" s="11"/>
      <c r="PYZ439" s="11"/>
      <c r="PZA439" s="11"/>
      <c r="PZB439" s="11"/>
      <c r="PZC439" s="11"/>
      <c r="PZD439" s="11"/>
      <c r="PZE439" s="11"/>
      <c r="PZF439" s="11"/>
      <c r="PZG439" s="11"/>
      <c r="PZH439" s="11"/>
      <c r="PZI439" s="11"/>
      <c r="PZJ439" s="11"/>
      <c r="PZK439" s="11"/>
      <c r="PZL439" s="11"/>
      <c r="PZM439" s="11"/>
      <c r="PZN439" s="11"/>
      <c r="PZO439" s="11"/>
      <c r="PZP439" s="11"/>
      <c r="PZQ439" s="11"/>
      <c r="PZR439" s="11"/>
      <c r="PZS439" s="11"/>
      <c r="PZT439" s="11"/>
      <c r="PZU439" s="11"/>
      <c r="PZV439" s="11"/>
      <c r="PZW439" s="11"/>
      <c r="PZX439" s="11"/>
      <c r="PZY439" s="11"/>
      <c r="PZZ439" s="11"/>
      <c r="QAA439" s="11"/>
      <c r="QAB439" s="11"/>
      <c r="QAC439" s="11"/>
      <c r="QAD439" s="11"/>
      <c r="QAE439" s="11"/>
      <c r="QAF439" s="11"/>
      <c r="QAG439" s="11"/>
      <c r="QAH439" s="11"/>
      <c r="QAI439" s="11"/>
      <c r="QAJ439" s="11"/>
      <c r="QAK439" s="11"/>
      <c r="QAL439" s="11"/>
      <c r="QAM439" s="11"/>
      <c r="QAN439" s="11"/>
      <c r="QAO439" s="11"/>
      <c r="QAP439" s="11"/>
      <c r="QAQ439" s="11"/>
      <c r="QAR439" s="11"/>
      <c r="QAS439" s="11"/>
      <c r="QAT439" s="11"/>
      <c r="QAU439" s="11"/>
      <c r="QAV439" s="11"/>
      <c r="QAW439" s="11"/>
      <c r="QAX439" s="11"/>
      <c r="QAY439" s="11"/>
      <c r="QAZ439" s="11"/>
      <c r="QBA439" s="11"/>
      <c r="QBB439" s="11"/>
      <c r="QBC439" s="11"/>
      <c r="QBD439" s="11"/>
      <c r="QBE439" s="11"/>
      <c r="QBF439" s="11"/>
      <c r="QBG439" s="11"/>
      <c r="QBH439" s="11"/>
      <c r="QBI439" s="11"/>
      <c r="QBJ439" s="11"/>
      <c r="QBK439" s="11"/>
      <c r="QBL439" s="11"/>
      <c r="QBM439" s="11"/>
      <c r="QBN439" s="11"/>
      <c r="QBO439" s="11"/>
      <c r="QBP439" s="11"/>
      <c r="QBQ439" s="11"/>
      <c r="QBR439" s="11"/>
      <c r="QBS439" s="11"/>
      <c r="QBT439" s="11"/>
      <c r="QBU439" s="11"/>
      <c r="QBV439" s="11"/>
      <c r="QBW439" s="11"/>
      <c r="QBX439" s="11"/>
      <c r="QBY439" s="11"/>
      <c r="QBZ439" s="11"/>
      <c r="QCA439" s="11"/>
      <c r="QCB439" s="11"/>
      <c r="QCC439" s="11"/>
      <c r="QCD439" s="11"/>
      <c r="QCE439" s="11"/>
      <c r="QCF439" s="11"/>
      <c r="QCG439" s="11"/>
      <c r="QCH439" s="11"/>
      <c r="QCI439" s="11"/>
      <c r="QCJ439" s="11"/>
      <c r="QCK439" s="11"/>
      <c r="QCL439" s="11"/>
      <c r="QCM439" s="11"/>
      <c r="QCN439" s="11"/>
      <c r="QCO439" s="11"/>
      <c r="QCP439" s="11"/>
      <c r="QCQ439" s="11"/>
      <c r="QCR439" s="11"/>
      <c r="QCS439" s="11"/>
      <c r="QCT439" s="11"/>
      <c r="QCU439" s="11"/>
      <c r="QCV439" s="11"/>
      <c r="QCW439" s="11"/>
      <c r="QCX439" s="11"/>
      <c r="QCY439" s="11"/>
      <c r="QCZ439" s="11"/>
      <c r="QDA439" s="11"/>
      <c r="QDB439" s="11"/>
      <c r="QDC439" s="11"/>
      <c r="QDD439" s="11"/>
      <c r="QDE439" s="11"/>
      <c r="QDF439" s="11"/>
      <c r="QDG439" s="11"/>
      <c r="QDH439" s="11"/>
      <c r="QDI439" s="11"/>
      <c r="QDJ439" s="11"/>
      <c r="QDK439" s="11"/>
      <c r="QDL439" s="11"/>
      <c r="QDM439" s="11"/>
      <c r="QDN439" s="11"/>
      <c r="QDO439" s="11"/>
      <c r="QDP439" s="11"/>
      <c r="QDQ439" s="11"/>
      <c r="QDR439" s="11"/>
      <c r="QDS439" s="11"/>
      <c r="QDT439" s="11"/>
      <c r="QDU439" s="11"/>
      <c r="QDV439" s="11"/>
      <c r="QDW439" s="11"/>
      <c r="QDX439" s="11"/>
      <c r="QDY439" s="11"/>
      <c r="QDZ439" s="11"/>
      <c r="QEA439" s="11"/>
      <c r="QEB439" s="11"/>
      <c r="QEC439" s="11"/>
      <c r="QED439" s="11"/>
      <c r="QEE439" s="11"/>
      <c r="QEF439" s="11"/>
      <c r="QEG439" s="11"/>
      <c r="QEH439" s="11"/>
      <c r="QEI439" s="11"/>
      <c r="QEJ439" s="11"/>
      <c r="QEK439" s="11"/>
      <c r="QEL439" s="11"/>
      <c r="QEM439" s="11"/>
      <c r="QEN439" s="11"/>
      <c r="QEO439" s="11"/>
      <c r="QEP439" s="11"/>
      <c r="QEQ439" s="11"/>
      <c r="QER439" s="11"/>
      <c r="QES439" s="11"/>
      <c r="QET439" s="11"/>
      <c r="QEU439" s="11"/>
      <c r="QEV439" s="11"/>
      <c r="QEW439" s="11"/>
      <c r="QEX439" s="11"/>
      <c r="QEY439" s="11"/>
      <c r="QEZ439" s="11"/>
      <c r="QFA439" s="11"/>
      <c r="QFB439" s="11"/>
      <c r="QFC439" s="11"/>
      <c r="QFD439" s="11"/>
      <c r="QFE439" s="11"/>
      <c r="QFF439" s="11"/>
      <c r="QFG439" s="11"/>
      <c r="QFH439" s="11"/>
      <c r="QFI439" s="11"/>
      <c r="QFJ439" s="11"/>
      <c r="QFK439" s="11"/>
      <c r="QFL439" s="11"/>
      <c r="QFM439" s="11"/>
      <c r="QFN439" s="11"/>
      <c r="QFO439" s="11"/>
      <c r="QFP439" s="11"/>
      <c r="QFQ439" s="11"/>
      <c r="QFR439" s="11"/>
      <c r="QFS439" s="11"/>
      <c r="QFT439" s="11"/>
      <c r="QFU439" s="11"/>
      <c r="QFV439" s="11"/>
      <c r="QFW439" s="11"/>
      <c r="QFX439" s="11"/>
      <c r="QFY439" s="11"/>
      <c r="QFZ439" s="11"/>
      <c r="QGA439" s="11"/>
      <c r="QGB439" s="11"/>
      <c r="QGC439" s="11"/>
      <c r="QGD439" s="11"/>
      <c r="QGE439" s="11"/>
      <c r="QGF439" s="11"/>
      <c r="QGG439" s="11"/>
      <c r="QGH439" s="11"/>
      <c r="QGI439" s="11"/>
      <c r="QGJ439" s="11"/>
      <c r="QGK439" s="11"/>
      <c r="QGL439" s="11"/>
      <c r="QGM439" s="11"/>
      <c r="QGN439" s="11"/>
      <c r="QGO439" s="11"/>
      <c r="QGP439" s="11"/>
      <c r="QGQ439" s="11"/>
      <c r="QGR439" s="11"/>
      <c r="QGS439" s="11"/>
      <c r="QGT439" s="11"/>
      <c r="QGU439" s="11"/>
      <c r="QGV439" s="11"/>
      <c r="QGW439" s="11"/>
      <c r="QGX439" s="11"/>
      <c r="QGY439" s="11"/>
      <c r="QGZ439" s="11"/>
      <c r="QHA439" s="11"/>
      <c r="QHB439" s="11"/>
      <c r="QHC439" s="11"/>
      <c r="QHD439" s="11"/>
      <c r="QHE439" s="11"/>
      <c r="QHF439" s="11"/>
      <c r="QHG439" s="11"/>
      <c r="QHH439" s="11"/>
      <c r="QHI439" s="11"/>
      <c r="QHJ439" s="11"/>
      <c r="QHK439" s="11"/>
      <c r="QHL439" s="11"/>
      <c r="QHM439" s="11"/>
      <c r="QHN439" s="11"/>
      <c r="QHO439" s="11"/>
      <c r="QHP439" s="11"/>
      <c r="QHQ439" s="11"/>
      <c r="QHR439" s="11"/>
      <c r="QHS439" s="11"/>
      <c r="QHT439" s="11"/>
      <c r="QHU439" s="11"/>
      <c r="QHV439" s="11"/>
      <c r="QHW439" s="11"/>
      <c r="QHX439" s="11"/>
      <c r="QHY439" s="11"/>
      <c r="QHZ439" s="11"/>
      <c r="QIA439" s="11"/>
      <c r="QIB439" s="11"/>
      <c r="QIC439" s="11"/>
      <c r="QID439" s="11"/>
      <c r="QIE439" s="11"/>
      <c r="QIF439" s="11"/>
      <c r="QIG439" s="11"/>
      <c r="QIH439" s="11"/>
      <c r="QII439" s="11"/>
      <c r="QIJ439" s="11"/>
      <c r="QIK439" s="11"/>
      <c r="QIL439" s="11"/>
      <c r="QIM439" s="11"/>
      <c r="QIN439" s="11"/>
      <c r="QIO439" s="11"/>
      <c r="QIP439" s="11"/>
      <c r="QIQ439" s="11"/>
      <c r="QIR439" s="11"/>
      <c r="QIS439" s="11"/>
      <c r="QIT439" s="11"/>
      <c r="QIU439" s="11"/>
      <c r="QIV439" s="11"/>
      <c r="QIW439" s="11"/>
      <c r="QIX439" s="11"/>
      <c r="QIY439" s="11"/>
      <c r="QIZ439" s="11"/>
      <c r="QJA439" s="11"/>
      <c r="QJB439" s="11"/>
      <c r="QJC439" s="11"/>
      <c r="QJD439" s="11"/>
      <c r="QJE439" s="11"/>
      <c r="QJF439" s="11"/>
      <c r="QJG439" s="11"/>
      <c r="QJH439" s="11"/>
      <c r="QJI439" s="11"/>
      <c r="QJJ439" s="11"/>
      <c r="QJK439" s="11"/>
      <c r="QJL439" s="11"/>
      <c r="QJM439" s="11"/>
      <c r="QJN439" s="11"/>
      <c r="QJO439" s="11"/>
      <c r="QJP439" s="11"/>
      <c r="QJQ439" s="11"/>
      <c r="QJR439" s="11"/>
      <c r="QJS439" s="11"/>
      <c r="QJT439" s="11"/>
      <c r="QJU439" s="11"/>
      <c r="QJV439" s="11"/>
      <c r="QJW439" s="11"/>
      <c r="QJX439" s="11"/>
      <c r="QJY439" s="11"/>
      <c r="QJZ439" s="11"/>
      <c r="QKA439" s="11"/>
      <c r="QKB439" s="11"/>
      <c r="QKC439" s="11"/>
      <c r="QKD439" s="11"/>
      <c r="QKE439" s="11"/>
      <c r="QKF439" s="11"/>
      <c r="QKG439" s="11"/>
      <c r="QKH439" s="11"/>
      <c r="QKI439" s="11"/>
      <c r="QKJ439" s="11"/>
      <c r="QKK439" s="11"/>
      <c r="QKL439" s="11"/>
      <c r="QKM439" s="11"/>
      <c r="QKN439" s="11"/>
      <c r="QKO439" s="11"/>
      <c r="QKP439" s="11"/>
      <c r="QKQ439" s="11"/>
      <c r="QKR439" s="11"/>
      <c r="QKS439" s="11"/>
      <c r="QKT439" s="11"/>
      <c r="QKU439" s="11"/>
      <c r="QKV439" s="11"/>
      <c r="QKW439" s="11"/>
      <c r="QKX439" s="11"/>
      <c r="QKY439" s="11"/>
      <c r="QKZ439" s="11"/>
      <c r="QLA439" s="11"/>
      <c r="QLB439" s="11"/>
      <c r="QLC439" s="11"/>
      <c r="QLD439" s="11"/>
      <c r="QLE439" s="11"/>
      <c r="QLF439" s="11"/>
      <c r="QLG439" s="11"/>
      <c r="QLH439" s="11"/>
      <c r="QLI439" s="11"/>
      <c r="QLJ439" s="11"/>
      <c r="QLK439" s="11"/>
      <c r="QLL439" s="11"/>
      <c r="QLM439" s="11"/>
      <c r="QLN439" s="11"/>
      <c r="QLO439" s="11"/>
      <c r="QLP439" s="11"/>
      <c r="QLQ439" s="11"/>
      <c r="QLR439" s="11"/>
      <c r="QLS439" s="11"/>
      <c r="QLT439" s="11"/>
      <c r="QLU439" s="11"/>
      <c r="QLV439" s="11"/>
      <c r="QLW439" s="11"/>
      <c r="QLX439" s="11"/>
      <c r="QLY439" s="11"/>
      <c r="QLZ439" s="11"/>
      <c r="QMA439" s="11"/>
      <c r="QMB439" s="11"/>
      <c r="QMC439" s="11"/>
      <c r="QMD439" s="11"/>
      <c r="QME439" s="11"/>
      <c r="QMF439" s="11"/>
      <c r="QMG439" s="11"/>
      <c r="QMH439" s="11"/>
      <c r="QMI439" s="11"/>
      <c r="QMJ439" s="11"/>
      <c r="QMK439" s="11"/>
      <c r="QML439" s="11"/>
      <c r="QMM439" s="11"/>
      <c r="QMN439" s="11"/>
      <c r="QMO439" s="11"/>
      <c r="QMP439" s="11"/>
      <c r="QMQ439" s="11"/>
      <c r="QMR439" s="11"/>
      <c r="QMS439" s="11"/>
      <c r="QMT439" s="11"/>
      <c r="QMU439" s="11"/>
      <c r="QMV439" s="11"/>
      <c r="QMW439" s="11"/>
      <c r="QMX439" s="11"/>
      <c r="QMY439" s="11"/>
      <c r="QMZ439" s="11"/>
      <c r="QNA439" s="11"/>
      <c r="QNB439" s="11"/>
      <c r="QNC439" s="11"/>
      <c r="QND439" s="11"/>
      <c r="QNE439" s="11"/>
      <c r="QNF439" s="11"/>
      <c r="QNG439" s="11"/>
      <c r="QNH439" s="11"/>
      <c r="QNI439" s="11"/>
      <c r="QNJ439" s="11"/>
      <c r="QNK439" s="11"/>
      <c r="QNL439" s="11"/>
      <c r="QNM439" s="11"/>
      <c r="QNN439" s="11"/>
      <c r="QNO439" s="11"/>
      <c r="QNP439" s="11"/>
      <c r="QNQ439" s="11"/>
      <c r="QNR439" s="11"/>
      <c r="QNS439" s="11"/>
      <c r="QNT439" s="11"/>
      <c r="QNU439" s="11"/>
      <c r="QNV439" s="11"/>
      <c r="QNW439" s="11"/>
      <c r="QNX439" s="11"/>
      <c r="QNY439" s="11"/>
      <c r="QNZ439" s="11"/>
      <c r="QOA439" s="11"/>
      <c r="QOB439" s="11"/>
      <c r="QOC439" s="11"/>
      <c r="QOD439" s="11"/>
      <c r="QOE439" s="11"/>
      <c r="QOF439" s="11"/>
      <c r="QOG439" s="11"/>
      <c r="QOH439" s="11"/>
      <c r="QOI439" s="11"/>
      <c r="QOJ439" s="11"/>
      <c r="QOK439" s="11"/>
      <c r="QOL439" s="11"/>
      <c r="QOM439" s="11"/>
      <c r="QON439" s="11"/>
      <c r="QOO439" s="11"/>
      <c r="QOP439" s="11"/>
      <c r="QOQ439" s="11"/>
      <c r="QOR439" s="11"/>
      <c r="QOS439" s="11"/>
      <c r="QOT439" s="11"/>
      <c r="QOU439" s="11"/>
      <c r="QOV439" s="11"/>
      <c r="QOW439" s="11"/>
      <c r="QOX439" s="11"/>
      <c r="QOY439" s="11"/>
      <c r="QOZ439" s="11"/>
      <c r="QPA439" s="11"/>
      <c r="QPB439" s="11"/>
      <c r="QPC439" s="11"/>
      <c r="QPD439" s="11"/>
      <c r="QPE439" s="11"/>
      <c r="QPF439" s="11"/>
      <c r="QPG439" s="11"/>
      <c r="QPH439" s="11"/>
      <c r="QPI439" s="11"/>
      <c r="QPJ439" s="11"/>
      <c r="QPK439" s="11"/>
      <c r="QPL439" s="11"/>
      <c r="QPM439" s="11"/>
      <c r="QPN439" s="11"/>
      <c r="QPO439" s="11"/>
      <c r="QPP439" s="11"/>
      <c r="QPQ439" s="11"/>
      <c r="QPR439" s="11"/>
      <c r="QPS439" s="11"/>
      <c r="QPT439" s="11"/>
      <c r="QPU439" s="11"/>
      <c r="QPV439" s="11"/>
      <c r="QPW439" s="11"/>
      <c r="QPX439" s="11"/>
      <c r="QPY439" s="11"/>
      <c r="QPZ439" s="11"/>
      <c r="QQA439" s="11"/>
      <c r="QQB439" s="11"/>
      <c r="QQC439" s="11"/>
      <c r="QQD439" s="11"/>
      <c r="QQE439" s="11"/>
      <c r="QQF439" s="11"/>
      <c r="QQG439" s="11"/>
      <c r="QQH439" s="11"/>
      <c r="QQI439" s="11"/>
      <c r="QQJ439" s="11"/>
      <c r="QQK439" s="11"/>
      <c r="QQL439" s="11"/>
      <c r="QQM439" s="11"/>
      <c r="QQN439" s="11"/>
      <c r="QQO439" s="11"/>
      <c r="QQP439" s="11"/>
      <c r="QQQ439" s="11"/>
      <c r="QQR439" s="11"/>
      <c r="QQS439" s="11"/>
      <c r="QQT439" s="11"/>
      <c r="QQU439" s="11"/>
      <c r="QQV439" s="11"/>
      <c r="QQW439" s="11"/>
      <c r="QQX439" s="11"/>
      <c r="QQY439" s="11"/>
      <c r="QQZ439" s="11"/>
      <c r="QRA439" s="11"/>
      <c r="QRB439" s="11"/>
      <c r="QRC439" s="11"/>
      <c r="QRD439" s="11"/>
      <c r="QRE439" s="11"/>
      <c r="QRF439" s="11"/>
      <c r="QRG439" s="11"/>
      <c r="QRH439" s="11"/>
      <c r="QRI439" s="11"/>
      <c r="QRJ439" s="11"/>
      <c r="QRK439" s="11"/>
      <c r="QRL439" s="11"/>
      <c r="QRM439" s="11"/>
      <c r="QRN439" s="11"/>
      <c r="QRO439" s="11"/>
      <c r="QRP439" s="11"/>
      <c r="QRQ439" s="11"/>
      <c r="QRR439" s="11"/>
      <c r="QRS439" s="11"/>
      <c r="QRT439" s="11"/>
      <c r="QRU439" s="11"/>
      <c r="QRV439" s="11"/>
      <c r="QRW439" s="11"/>
      <c r="QRX439" s="11"/>
      <c r="QRY439" s="11"/>
      <c r="QRZ439" s="11"/>
      <c r="QSA439" s="11"/>
      <c r="QSB439" s="11"/>
      <c r="QSC439" s="11"/>
      <c r="QSD439" s="11"/>
      <c r="QSE439" s="11"/>
      <c r="QSF439" s="11"/>
      <c r="QSG439" s="11"/>
      <c r="QSH439" s="11"/>
      <c r="QSI439" s="11"/>
      <c r="QSJ439" s="11"/>
      <c r="QSK439" s="11"/>
      <c r="QSL439" s="11"/>
      <c r="QSM439" s="11"/>
      <c r="QSN439" s="11"/>
      <c r="QSO439" s="11"/>
      <c r="QSP439" s="11"/>
      <c r="QSQ439" s="11"/>
      <c r="QSR439" s="11"/>
      <c r="QSS439" s="11"/>
      <c r="QST439" s="11"/>
      <c r="QSU439" s="11"/>
      <c r="QSV439" s="11"/>
      <c r="QSW439" s="11"/>
      <c r="QSX439" s="11"/>
      <c r="QSY439" s="11"/>
      <c r="QSZ439" s="11"/>
      <c r="QTA439" s="11"/>
      <c r="QTB439" s="11"/>
      <c r="QTC439" s="11"/>
      <c r="QTD439" s="11"/>
      <c r="QTE439" s="11"/>
      <c r="QTF439" s="11"/>
      <c r="QTG439" s="11"/>
      <c r="QTH439" s="11"/>
      <c r="QTI439" s="11"/>
      <c r="QTJ439" s="11"/>
      <c r="QTK439" s="11"/>
      <c r="QTL439" s="11"/>
      <c r="QTM439" s="11"/>
      <c r="QTN439" s="11"/>
      <c r="QTO439" s="11"/>
      <c r="QTP439" s="11"/>
      <c r="QTQ439" s="11"/>
      <c r="QTR439" s="11"/>
      <c r="QTS439" s="11"/>
      <c r="QTT439" s="11"/>
      <c r="QTU439" s="11"/>
      <c r="QTV439" s="11"/>
      <c r="QTW439" s="11"/>
      <c r="QTX439" s="11"/>
      <c r="QTY439" s="11"/>
      <c r="QTZ439" s="11"/>
      <c r="QUA439" s="11"/>
      <c r="QUB439" s="11"/>
      <c r="QUC439" s="11"/>
      <c r="QUD439" s="11"/>
      <c r="QUE439" s="11"/>
      <c r="QUF439" s="11"/>
      <c r="QUG439" s="11"/>
      <c r="QUH439" s="11"/>
      <c r="QUI439" s="11"/>
      <c r="QUJ439" s="11"/>
      <c r="QUK439" s="11"/>
      <c r="QUL439" s="11"/>
      <c r="QUM439" s="11"/>
      <c r="QUN439" s="11"/>
      <c r="QUO439" s="11"/>
      <c r="QUP439" s="11"/>
      <c r="QUQ439" s="11"/>
      <c r="QUR439" s="11"/>
      <c r="QUS439" s="11"/>
      <c r="QUT439" s="11"/>
      <c r="QUU439" s="11"/>
      <c r="QUV439" s="11"/>
      <c r="QUW439" s="11"/>
      <c r="QUX439" s="11"/>
      <c r="QUY439" s="11"/>
      <c r="QUZ439" s="11"/>
      <c r="QVA439" s="11"/>
      <c r="QVB439" s="11"/>
      <c r="QVC439" s="11"/>
      <c r="QVD439" s="11"/>
      <c r="QVE439" s="11"/>
      <c r="QVF439" s="11"/>
      <c r="QVG439" s="11"/>
      <c r="QVH439" s="11"/>
      <c r="QVI439" s="11"/>
      <c r="QVJ439" s="11"/>
      <c r="QVK439" s="11"/>
      <c r="QVL439" s="11"/>
      <c r="QVM439" s="11"/>
      <c r="QVN439" s="11"/>
      <c r="QVO439" s="11"/>
      <c r="QVP439" s="11"/>
      <c r="QVQ439" s="11"/>
      <c r="QVR439" s="11"/>
      <c r="QVS439" s="11"/>
      <c r="QVT439" s="11"/>
      <c r="QVU439" s="11"/>
      <c r="QVV439" s="11"/>
      <c r="QVW439" s="11"/>
      <c r="QVX439" s="11"/>
      <c r="QVY439" s="11"/>
      <c r="QVZ439" s="11"/>
      <c r="QWA439" s="11"/>
      <c r="QWB439" s="11"/>
      <c r="QWC439" s="11"/>
      <c r="QWD439" s="11"/>
      <c r="QWE439" s="11"/>
      <c r="QWF439" s="11"/>
      <c r="QWG439" s="11"/>
      <c r="QWH439" s="11"/>
      <c r="QWI439" s="11"/>
      <c r="QWJ439" s="11"/>
      <c r="QWK439" s="11"/>
      <c r="QWL439" s="11"/>
      <c r="QWM439" s="11"/>
      <c r="QWN439" s="11"/>
      <c r="QWO439" s="11"/>
      <c r="QWP439" s="11"/>
      <c r="QWQ439" s="11"/>
      <c r="QWR439" s="11"/>
      <c r="QWS439" s="11"/>
      <c r="QWT439" s="11"/>
      <c r="QWU439" s="11"/>
      <c r="QWV439" s="11"/>
      <c r="QWW439" s="11"/>
      <c r="QWX439" s="11"/>
      <c r="QWY439" s="11"/>
      <c r="QWZ439" s="11"/>
      <c r="QXA439" s="11"/>
      <c r="QXB439" s="11"/>
      <c r="QXC439" s="11"/>
      <c r="QXD439" s="11"/>
      <c r="QXE439" s="11"/>
      <c r="QXF439" s="11"/>
      <c r="QXG439" s="11"/>
      <c r="QXH439" s="11"/>
      <c r="QXI439" s="11"/>
      <c r="QXJ439" s="11"/>
      <c r="QXK439" s="11"/>
      <c r="QXL439" s="11"/>
      <c r="QXM439" s="11"/>
      <c r="QXN439" s="11"/>
      <c r="QXO439" s="11"/>
      <c r="QXP439" s="11"/>
      <c r="QXQ439" s="11"/>
      <c r="QXR439" s="11"/>
      <c r="QXS439" s="11"/>
      <c r="QXT439" s="11"/>
      <c r="QXU439" s="11"/>
      <c r="QXV439" s="11"/>
      <c r="QXW439" s="11"/>
      <c r="QXX439" s="11"/>
      <c r="QXY439" s="11"/>
      <c r="QXZ439" s="11"/>
      <c r="QYA439" s="11"/>
      <c r="QYB439" s="11"/>
      <c r="QYC439" s="11"/>
      <c r="QYD439" s="11"/>
      <c r="QYE439" s="11"/>
      <c r="QYF439" s="11"/>
      <c r="QYG439" s="11"/>
      <c r="QYH439" s="11"/>
      <c r="QYI439" s="11"/>
      <c r="QYJ439" s="11"/>
      <c r="QYK439" s="11"/>
      <c r="QYL439" s="11"/>
      <c r="QYM439" s="11"/>
      <c r="QYN439" s="11"/>
      <c r="QYO439" s="11"/>
      <c r="QYP439" s="11"/>
      <c r="QYQ439" s="11"/>
      <c r="QYR439" s="11"/>
      <c r="QYS439" s="11"/>
      <c r="QYT439" s="11"/>
      <c r="QYU439" s="11"/>
      <c r="QYV439" s="11"/>
      <c r="QYW439" s="11"/>
      <c r="QYX439" s="11"/>
      <c r="QYY439" s="11"/>
      <c r="QYZ439" s="11"/>
      <c r="QZA439" s="11"/>
      <c r="QZB439" s="11"/>
      <c r="QZC439" s="11"/>
      <c r="QZD439" s="11"/>
      <c r="QZE439" s="11"/>
      <c r="QZF439" s="11"/>
      <c r="QZG439" s="11"/>
      <c r="QZH439" s="11"/>
      <c r="QZI439" s="11"/>
      <c r="QZJ439" s="11"/>
      <c r="QZK439" s="11"/>
      <c r="QZL439" s="11"/>
      <c r="QZM439" s="11"/>
      <c r="QZN439" s="11"/>
      <c r="QZO439" s="11"/>
      <c r="QZP439" s="11"/>
      <c r="QZQ439" s="11"/>
      <c r="QZR439" s="11"/>
      <c r="QZS439" s="11"/>
      <c r="QZT439" s="11"/>
      <c r="QZU439" s="11"/>
      <c r="QZV439" s="11"/>
      <c r="QZW439" s="11"/>
      <c r="QZX439" s="11"/>
      <c r="QZY439" s="11"/>
      <c r="QZZ439" s="11"/>
      <c r="RAA439" s="11"/>
      <c r="RAB439" s="11"/>
      <c r="RAC439" s="11"/>
      <c r="RAD439" s="11"/>
      <c r="RAE439" s="11"/>
      <c r="RAF439" s="11"/>
      <c r="RAG439" s="11"/>
      <c r="RAH439" s="11"/>
      <c r="RAI439" s="11"/>
      <c r="RAJ439" s="11"/>
      <c r="RAK439" s="11"/>
      <c r="RAL439" s="11"/>
      <c r="RAM439" s="11"/>
      <c r="RAN439" s="11"/>
      <c r="RAO439" s="11"/>
      <c r="RAP439" s="11"/>
      <c r="RAQ439" s="11"/>
      <c r="RAR439" s="11"/>
      <c r="RAS439" s="11"/>
      <c r="RAT439" s="11"/>
      <c r="RAU439" s="11"/>
      <c r="RAV439" s="11"/>
      <c r="RAW439" s="11"/>
      <c r="RAX439" s="11"/>
      <c r="RAY439" s="11"/>
      <c r="RAZ439" s="11"/>
      <c r="RBA439" s="11"/>
      <c r="RBB439" s="11"/>
      <c r="RBC439" s="11"/>
      <c r="RBD439" s="11"/>
      <c r="RBE439" s="11"/>
      <c r="RBF439" s="11"/>
      <c r="RBG439" s="11"/>
      <c r="RBH439" s="11"/>
      <c r="RBI439" s="11"/>
      <c r="RBJ439" s="11"/>
      <c r="RBK439" s="11"/>
      <c r="RBL439" s="11"/>
      <c r="RBM439" s="11"/>
      <c r="RBN439" s="11"/>
      <c r="RBO439" s="11"/>
      <c r="RBP439" s="11"/>
      <c r="RBQ439" s="11"/>
      <c r="RBR439" s="11"/>
      <c r="RBS439" s="11"/>
      <c r="RBT439" s="11"/>
      <c r="RBU439" s="11"/>
      <c r="RBV439" s="11"/>
      <c r="RBW439" s="11"/>
      <c r="RBX439" s="11"/>
      <c r="RBY439" s="11"/>
      <c r="RBZ439" s="11"/>
      <c r="RCA439" s="11"/>
      <c r="RCB439" s="11"/>
      <c r="RCC439" s="11"/>
      <c r="RCD439" s="11"/>
      <c r="RCE439" s="11"/>
      <c r="RCF439" s="11"/>
      <c r="RCG439" s="11"/>
      <c r="RCH439" s="11"/>
      <c r="RCI439" s="11"/>
      <c r="RCJ439" s="11"/>
      <c r="RCK439" s="11"/>
      <c r="RCL439" s="11"/>
      <c r="RCM439" s="11"/>
      <c r="RCN439" s="11"/>
      <c r="RCO439" s="11"/>
      <c r="RCP439" s="11"/>
      <c r="RCQ439" s="11"/>
      <c r="RCR439" s="11"/>
      <c r="RCS439" s="11"/>
      <c r="RCT439" s="11"/>
      <c r="RCU439" s="11"/>
      <c r="RCV439" s="11"/>
      <c r="RCW439" s="11"/>
      <c r="RCX439" s="11"/>
      <c r="RCY439" s="11"/>
      <c r="RCZ439" s="11"/>
      <c r="RDA439" s="11"/>
      <c r="RDB439" s="11"/>
      <c r="RDC439" s="11"/>
      <c r="RDD439" s="11"/>
      <c r="RDE439" s="11"/>
      <c r="RDF439" s="11"/>
      <c r="RDG439" s="11"/>
      <c r="RDH439" s="11"/>
      <c r="RDI439" s="11"/>
      <c r="RDJ439" s="11"/>
      <c r="RDK439" s="11"/>
      <c r="RDL439" s="11"/>
      <c r="RDM439" s="11"/>
      <c r="RDN439" s="11"/>
      <c r="RDO439" s="11"/>
      <c r="RDP439" s="11"/>
      <c r="RDQ439" s="11"/>
      <c r="RDR439" s="11"/>
      <c r="RDS439" s="11"/>
      <c r="RDT439" s="11"/>
      <c r="RDU439" s="11"/>
      <c r="RDV439" s="11"/>
      <c r="RDW439" s="11"/>
      <c r="RDX439" s="11"/>
      <c r="RDY439" s="11"/>
      <c r="RDZ439" s="11"/>
      <c r="REA439" s="11"/>
      <c r="REB439" s="11"/>
      <c r="REC439" s="11"/>
      <c r="RED439" s="11"/>
      <c r="REE439" s="11"/>
      <c r="REF439" s="11"/>
      <c r="REG439" s="11"/>
      <c r="REH439" s="11"/>
      <c r="REI439" s="11"/>
      <c r="REJ439" s="11"/>
      <c r="REK439" s="11"/>
      <c r="REL439" s="11"/>
      <c r="REM439" s="11"/>
      <c r="REN439" s="11"/>
      <c r="REO439" s="11"/>
      <c r="REP439" s="11"/>
      <c r="REQ439" s="11"/>
      <c r="RER439" s="11"/>
      <c r="RES439" s="11"/>
      <c r="RET439" s="11"/>
      <c r="REU439" s="11"/>
      <c r="REV439" s="11"/>
      <c r="REW439" s="11"/>
      <c r="REX439" s="11"/>
      <c r="REY439" s="11"/>
      <c r="REZ439" s="11"/>
      <c r="RFA439" s="11"/>
      <c r="RFB439" s="11"/>
      <c r="RFC439" s="11"/>
      <c r="RFD439" s="11"/>
      <c r="RFE439" s="11"/>
      <c r="RFF439" s="11"/>
      <c r="RFG439" s="11"/>
      <c r="RFH439" s="11"/>
      <c r="RFI439" s="11"/>
      <c r="RFJ439" s="11"/>
      <c r="RFK439" s="11"/>
      <c r="RFL439" s="11"/>
      <c r="RFM439" s="11"/>
      <c r="RFN439" s="11"/>
      <c r="RFO439" s="11"/>
      <c r="RFP439" s="11"/>
      <c r="RFQ439" s="11"/>
      <c r="RFR439" s="11"/>
      <c r="RFS439" s="11"/>
      <c r="RFT439" s="11"/>
      <c r="RFU439" s="11"/>
      <c r="RFV439" s="11"/>
      <c r="RFW439" s="11"/>
      <c r="RFX439" s="11"/>
      <c r="RFY439" s="11"/>
      <c r="RFZ439" s="11"/>
      <c r="RGA439" s="11"/>
      <c r="RGB439" s="11"/>
      <c r="RGC439" s="11"/>
      <c r="RGD439" s="11"/>
      <c r="RGE439" s="11"/>
      <c r="RGF439" s="11"/>
      <c r="RGG439" s="11"/>
      <c r="RGH439" s="11"/>
      <c r="RGI439" s="11"/>
      <c r="RGJ439" s="11"/>
      <c r="RGK439" s="11"/>
      <c r="RGL439" s="11"/>
      <c r="RGM439" s="11"/>
      <c r="RGN439" s="11"/>
      <c r="RGO439" s="11"/>
      <c r="RGP439" s="11"/>
      <c r="RGQ439" s="11"/>
      <c r="RGR439" s="11"/>
      <c r="RGS439" s="11"/>
      <c r="RGT439" s="11"/>
      <c r="RGU439" s="11"/>
      <c r="RGV439" s="11"/>
      <c r="RGW439" s="11"/>
      <c r="RGX439" s="11"/>
      <c r="RGY439" s="11"/>
      <c r="RGZ439" s="11"/>
      <c r="RHA439" s="11"/>
      <c r="RHB439" s="11"/>
      <c r="RHC439" s="11"/>
      <c r="RHD439" s="11"/>
      <c r="RHE439" s="11"/>
      <c r="RHF439" s="11"/>
      <c r="RHG439" s="11"/>
      <c r="RHH439" s="11"/>
      <c r="RHI439" s="11"/>
      <c r="RHJ439" s="11"/>
      <c r="RHK439" s="11"/>
      <c r="RHL439" s="11"/>
      <c r="RHM439" s="11"/>
      <c r="RHN439" s="11"/>
      <c r="RHO439" s="11"/>
      <c r="RHP439" s="11"/>
      <c r="RHQ439" s="11"/>
      <c r="RHR439" s="11"/>
      <c r="RHS439" s="11"/>
      <c r="RHT439" s="11"/>
      <c r="RHU439" s="11"/>
      <c r="RHV439" s="11"/>
      <c r="RHW439" s="11"/>
      <c r="RHX439" s="11"/>
      <c r="RHY439" s="11"/>
      <c r="RHZ439" s="11"/>
      <c r="RIA439" s="11"/>
      <c r="RIB439" s="11"/>
      <c r="RIC439" s="11"/>
      <c r="RID439" s="11"/>
      <c r="RIE439" s="11"/>
      <c r="RIF439" s="11"/>
      <c r="RIG439" s="11"/>
      <c r="RIH439" s="11"/>
      <c r="RII439" s="11"/>
      <c r="RIJ439" s="11"/>
      <c r="RIK439" s="11"/>
      <c r="RIL439" s="11"/>
      <c r="RIM439" s="11"/>
      <c r="RIN439" s="11"/>
      <c r="RIO439" s="11"/>
      <c r="RIP439" s="11"/>
      <c r="RIQ439" s="11"/>
      <c r="RIR439" s="11"/>
      <c r="RIS439" s="11"/>
      <c r="RIT439" s="11"/>
      <c r="RIU439" s="11"/>
      <c r="RIV439" s="11"/>
      <c r="RIW439" s="11"/>
      <c r="RIX439" s="11"/>
      <c r="RIY439" s="11"/>
      <c r="RIZ439" s="11"/>
      <c r="RJA439" s="11"/>
      <c r="RJB439" s="11"/>
      <c r="RJC439" s="11"/>
      <c r="RJD439" s="11"/>
      <c r="RJE439" s="11"/>
      <c r="RJF439" s="11"/>
      <c r="RJG439" s="11"/>
      <c r="RJH439" s="11"/>
      <c r="RJI439" s="11"/>
      <c r="RJJ439" s="11"/>
      <c r="RJK439" s="11"/>
      <c r="RJL439" s="11"/>
      <c r="RJM439" s="11"/>
      <c r="RJN439" s="11"/>
      <c r="RJO439" s="11"/>
      <c r="RJP439" s="11"/>
      <c r="RJQ439" s="11"/>
      <c r="RJR439" s="11"/>
      <c r="RJS439" s="11"/>
      <c r="RJT439" s="11"/>
      <c r="RJU439" s="11"/>
      <c r="RJV439" s="11"/>
      <c r="RJW439" s="11"/>
      <c r="RJX439" s="11"/>
      <c r="RJY439" s="11"/>
      <c r="RJZ439" s="11"/>
      <c r="RKA439" s="11"/>
      <c r="RKB439" s="11"/>
      <c r="RKC439" s="11"/>
      <c r="RKD439" s="11"/>
      <c r="RKE439" s="11"/>
      <c r="RKF439" s="11"/>
      <c r="RKG439" s="11"/>
      <c r="RKH439" s="11"/>
      <c r="RKI439" s="11"/>
      <c r="RKJ439" s="11"/>
      <c r="RKK439" s="11"/>
      <c r="RKL439" s="11"/>
      <c r="RKM439" s="11"/>
      <c r="RKN439" s="11"/>
      <c r="RKO439" s="11"/>
      <c r="RKP439" s="11"/>
      <c r="RKQ439" s="11"/>
      <c r="RKR439" s="11"/>
      <c r="RKS439" s="11"/>
      <c r="RKT439" s="11"/>
      <c r="RKU439" s="11"/>
      <c r="RKV439" s="11"/>
      <c r="RKW439" s="11"/>
      <c r="RKX439" s="11"/>
      <c r="RKY439" s="11"/>
      <c r="RKZ439" s="11"/>
      <c r="RLA439" s="11"/>
      <c r="RLB439" s="11"/>
      <c r="RLC439" s="11"/>
      <c r="RLD439" s="11"/>
      <c r="RLE439" s="11"/>
      <c r="RLF439" s="11"/>
      <c r="RLG439" s="11"/>
      <c r="RLH439" s="11"/>
      <c r="RLI439" s="11"/>
      <c r="RLJ439" s="11"/>
      <c r="RLK439" s="11"/>
      <c r="RLL439" s="11"/>
      <c r="RLM439" s="11"/>
      <c r="RLN439" s="11"/>
      <c r="RLO439" s="11"/>
      <c r="RLP439" s="11"/>
      <c r="RLQ439" s="11"/>
      <c r="RLR439" s="11"/>
      <c r="RLS439" s="11"/>
      <c r="RLT439" s="11"/>
      <c r="RLU439" s="11"/>
      <c r="RLV439" s="11"/>
      <c r="RLW439" s="11"/>
      <c r="RLX439" s="11"/>
      <c r="RLY439" s="11"/>
      <c r="RLZ439" s="11"/>
      <c r="RMA439" s="11"/>
      <c r="RMB439" s="11"/>
      <c r="RMC439" s="11"/>
      <c r="RMD439" s="11"/>
      <c r="RME439" s="11"/>
      <c r="RMF439" s="11"/>
      <c r="RMG439" s="11"/>
      <c r="RMH439" s="11"/>
      <c r="RMI439" s="11"/>
      <c r="RMJ439" s="11"/>
      <c r="RMK439" s="11"/>
      <c r="RML439" s="11"/>
      <c r="RMM439" s="11"/>
      <c r="RMN439" s="11"/>
      <c r="RMO439" s="11"/>
      <c r="RMP439" s="11"/>
      <c r="RMQ439" s="11"/>
      <c r="RMR439" s="11"/>
      <c r="RMS439" s="11"/>
      <c r="RMT439" s="11"/>
      <c r="RMU439" s="11"/>
      <c r="RMV439" s="11"/>
      <c r="RMW439" s="11"/>
      <c r="RMX439" s="11"/>
      <c r="RMY439" s="11"/>
      <c r="RMZ439" s="11"/>
      <c r="RNA439" s="11"/>
      <c r="RNB439" s="11"/>
      <c r="RNC439" s="11"/>
      <c r="RND439" s="11"/>
      <c r="RNE439" s="11"/>
      <c r="RNF439" s="11"/>
      <c r="RNG439" s="11"/>
      <c r="RNH439" s="11"/>
      <c r="RNI439" s="11"/>
      <c r="RNJ439" s="11"/>
      <c r="RNK439" s="11"/>
      <c r="RNL439" s="11"/>
      <c r="RNM439" s="11"/>
      <c r="RNN439" s="11"/>
      <c r="RNO439" s="11"/>
      <c r="RNP439" s="11"/>
      <c r="RNQ439" s="11"/>
      <c r="RNR439" s="11"/>
      <c r="RNS439" s="11"/>
      <c r="RNT439" s="11"/>
      <c r="RNU439" s="11"/>
      <c r="RNV439" s="11"/>
      <c r="RNW439" s="11"/>
      <c r="RNX439" s="11"/>
      <c r="RNY439" s="11"/>
      <c r="RNZ439" s="11"/>
      <c r="ROA439" s="11"/>
      <c r="ROB439" s="11"/>
      <c r="ROC439" s="11"/>
      <c r="ROD439" s="11"/>
      <c r="ROE439" s="11"/>
      <c r="ROF439" s="11"/>
      <c r="ROG439" s="11"/>
      <c r="ROH439" s="11"/>
      <c r="ROI439" s="11"/>
      <c r="ROJ439" s="11"/>
      <c r="ROK439" s="11"/>
      <c r="ROL439" s="11"/>
      <c r="ROM439" s="11"/>
      <c r="RON439" s="11"/>
      <c r="ROO439" s="11"/>
      <c r="ROP439" s="11"/>
      <c r="ROQ439" s="11"/>
      <c r="ROR439" s="11"/>
      <c r="ROS439" s="11"/>
      <c r="ROT439" s="11"/>
      <c r="ROU439" s="11"/>
      <c r="ROV439" s="11"/>
      <c r="ROW439" s="11"/>
      <c r="ROX439" s="11"/>
      <c r="ROY439" s="11"/>
      <c r="ROZ439" s="11"/>
      <c r="RPA439" s="11"/>
      <c r="RPB439" s="11"/>
      <c r="RPC439" s="11"/>
      <c r="RPD439" s="11"/>
      <c r="RPE439" s="11"/>
      <c r="RPF439" s="11"/>
      <c r="RPG439" s="11"/>
      <c r="RPH439" s="11"/>
      <c r="RPI439" s="11"/>
      <c r="RPJ439" s="11"/>
      <c r="RPK439" s="11"/>
      <c r="RPL439" s="11"/>
      <c r="RPM439" s="11"/>
      <c r="RPN439" s="11"/>
      <c r="RPO439" s="11"/>
      <c r="RPP439" s="11"/>
      <c r="RPQ439" s="11"/>
      <c r="RPR439" s="11"/>
      <c r="RPS439" s="11"/>
      <c r="RPT439" s="11"/>
      <c r="RPU439" s="11"/>
      <c r="RPV439" s="11"/>
      <c r="RPW439" s="11"/>
      <c r="RPX439" s="11"/>
      <c r="RPY439" s="11"/>
      <c r="RPZ439" s="11"/>
      <c r="RQA439" s="11"/>
      <c r="RQB439" s="11"/>
      <c r="RQC439" s="11"/>
      <c r="RQD439" s="11"/>
      <c r="RQE439" s="11"/>
      <c r="RQF439" s="11"/>
      <c r="RQG439" s="11"/>
      <c r="RQH439" s="11"/>
      <c r="RQI439" s="11"/>
      <c r="RQJ439" s="11"/>
      <c r="RQK439" s="11"/>
      <c r="RQL439" s="11"/>
      <c r="RQM439" s="11"/>
      <c r="RQN439" s="11"/>
      <c r="RQO439" s="11"/>
      <c r="RQP439" s="11"/>
      <c r="RQQ439" s="11"/>
      <c r="RQR439" s="11"/>
      <c r="RQS439" s="11"/>
      <c r="RQT439" s="11"/>
      <c r="RQU439" s="11"/>
      <c r="RQV439" s="11"/>
      <c r="RQW439" s="11"/>
      <c r="RQX439" s="11"/>
      <c r="RQY439" s="11"/>
      <c r="RQZ439" s="11"/>
      <c r="RRA439" s="11"/>
      <c r="RRB439" s="11"/>
      <c r="RRC439" s="11"/>
      <c r="RRD439" s="11"/>
      <c r="RRE439" s="11"/>
      <c r="RRF439" s="11"/>
      <c r="RRG439" s="11"/>
      <c r="RRH439" s="11"/>
      <c r="RRI439" s="11"/>
      <c r="RRJ439" s="11"/>
      <c r="RRK439" s="11"/>
      <c r="RRL439" s="11"/>
      <c r="RRM439" s="11"/>
      <c r="RRN439" s="11"/>
      <c r="RRO439" s="11"/>
      <c r="RRP439" s="11"/>
      <c r="RRQ439" s="11"/>
      <c r="RRR439" s="11"/>
      <c r="RRS439" s="11"/>
      <c r="RRT439" s="11"/>
      <c r="RRU439" s="11"/>
      <c r="RRV439" s="11"/>
      <c r="RRW439" s="11"/>
      <c r="RRX439" s="11"/>
      <c r="RRY439" s="11"/>
      <c r="RRZ439" s="11"/>
      <c r="RSA439" s="11"/>
      <c r="RSB439" s="11"/>
      <c r="RSC439" s="11"/>
      <c r="RSD439" s="11"/>
      <c r="RSE439" s="11"/>
      <c r="RSF439" s="11"/>
      <c r="RSG439" s="11"/>
      <c r="RSH439" s="11"/>
      <c r="RSI439" s="11"/>
      <c r="RSJ439" s="11"/>
      <c r="RSK439" s="11"/>
      <c r="RSL439" s="11"/>
      <c r="RSM439" s="11"/>
      <c r="RSN439" s="11"/>
      <c r="RSO439" s="11"/>
      <c r="RSP439" s="11"/>
      <c r="RSQ439" s="11"/>
      <c r="RSR439" s="11"/>
      <c r="RSS439" s="11"/>
      <c r="RST439" s="11"/>
      <c r="RSU439" s="11"/>
      <c r="RSV439" s="11"/>
      <c r="RSW439" s="11"/>
      <c r="RSX439" s="11"/>
      <c r="RSY439" s="11"/>
      <c r="RSZ439" s="11"/>
      <c r="RTA439" s="11"/>
      <c r="RTB439" s="11"/>
      <c r="RTC439" s="11"/>
      <c r="RTD439" s="11"/>
      <c r="RTE439" s="11"/>
      <c r="RTF439" s="11"/>
      <c r="RTG439" s="11"/>
      <c r="RTH439" s="11"/>
      <c r="RTI439" s="11"/>
      <c r="RTJ439" s="11"/>
      <c r="RTK439" s="11"/>
      <c r="RTL439" s="11"/>
      <c r="RTM439" s="11"/>
      <c r="RTN439" s="11"/>
      <c r="RTO439" s="11"/>
      <c r="RTP439" s="11"/>
      <c r="RTQ439" s="11"/>
      <c r="RTR439" s="11"/>
      <c r="RTS439" s="11"/>
      <c r="RTT439" s="11"/>
      <c r="RTU439" s="11"/>
      <c r="RTV439" s="11"/>
      <c r="RTW439" s="11"/>
      <c r="RTX439" s="11"/>
      <c r="RTY439" s="11"/>
      <c r="RTZ439" s="11"/>
      <c r="RUA439" s="11"/>
      <c r="RUB439" s="11"/>
      <c r="RUC439" s="11"/>
      <c r="RUD439" s="11"/>
      <c r="RUE439" s="11"/>
      <c r="RUF439" s="11"/>
      <c r="RUG439" s="11"/>
      <c r="RUH439" s="11"/>
      <c r="RUI439" s="11"/>
      <c r="RUJ439" s="11"/>
      <c r="RUK439" s="11"/>
      <c r="RUL439" s="11"/>
      <c r="RUM439" s="11"/>
      <c r="RUN439" s="11"/>
      <c r="RUO439" s="11"/>
      <c r="RUP439" s="11"/>
      <c r="RUQ439" s="11"/>
      <c r="RUR439" s="11"/>
      <c r="RUS439" s="11"/>
      <c r="RUT439" s="11"/>
      <c r="RUU439" s="11"/>
      <c r="RUV439" s="11"/>
      <c r="RUW439" s="11"/>
      <c r="RUX439" s="11"/>
      <c r="RUY439" s="11"/>
      <c r="RUZ439" s="11"/>
      <c r="RVA439" s="11"/>
      <c r="RVB439" s="11"/>
      <c r="RVC439" s="11"/>
      <c r="RVD439" s="11"/>
      <c r="RVE439" s="11"/>
      <c r="RVF439" s="11"/>
      <c r="RVG439" s="11"/>
      <c r="RVH439" s="11"/>
      <c r="RVI439" s="11"/>
      <c r="RVJ439" s="11"/>
      <c r="RVK439" s="11"/>
      <c r="RVL439" s="11"/>
      <c r="RVM439" s="11"/>
      <c r="RVN439" s="11"/>
      <c r="RVO439" s="11"/>
      <c r="RVP439" s="11"/>
      <c r="RVQ439" s="11"/>
      <c r="RVR439" s="11"/>
      <c r="RVS439" s="11"/>
      <c r="RVT439" s="11"/>
      <c r="RVU439" s="11"/>
      <c r="RVV439" s="11"/>
      <c r="RVW439" s="11"/>
      <c r="RVX439" s="11"/>
      <c r="RVY439" s="11"/>
      <c r="RVZ439" s="11"/>
      <c r="RWA439" s="11"/>
      <c r="RWB439" s="11"/>
      <c r="RWC439" s="11"/>
      <c r="RWD439" s="11"/>
      <c r="RWE439" s="11"/>
      <c r="RWF439" s="11"/>
      <c r="RWG439" s="11"/>
      <c r="RWH439" s="11"/>
      <c r="RWI439" s="11"/>
      <c r="RWJ439" s="11"/>
      <c r="RWK439" s="11"/>
      <c r="RWL439" s="11"/>
      <c r="RWM439" s="11"/>
      <c r="RWN439" s="11"/>
      <c r="RWO439" s="11"/>
      <c r="RWP439" s="11"/>
      <c r="RWQ439" s="11"/>
      <c r="RWR439" s="11"/>
      <c r="RWS439" s="11"/>
      <c r="RWT439" s="11"/>
      <c r="RWU439" s="11"/>
      <c r="RWV439" s="11"/>
      <c r="RWW439" s="11"/>
      <c r="RWX439" s="11"/>
      <c r="RWY439" s="11"/>
      <c r="RWZ439" s="11"/>
      <c r="RXA439" s="11"/>
      <c r="RXB439" s="11"/>
      <c r="RXC439" s="11"/>
      <c r="RXD439" s="11"/>
      <c r="RXE439" s="11"/>
      <c r="RXF439" s="11"/>
      <c r="RXG439" s="11"/>
      <c r="RXH439" s="11"/>
      <c r="RXI439" s="11"/>
      <c r="RXJ439" s="11"/>
      <c r="RXK439" s="11"/>
      <c r="RXL439" s="11"/>
      <c r="RXM439" s="11"/>
      <c r="RXN439" s="11"/>
      <c r="RXO439" s="11"/>
      <c r="RXP439" s="11"/>
      <c r="RXQ439" s="11"/>
      <c r="RXR439" s="11"/>
      <c r="RXS439" s="11"/>
      <c r="RXT439" s="11"/>
      <c r="RXU439" s="11"/>
      <c r="RXV439" s="11"/>
      <c r="RXW439" s="11"/>
      <c r="RXX439" s="11"/>
      <c r="RXY439" s="11"/>
      <c r="RXZ439" s="11"/>
      <c r="RYA439" s="11"/>
      <c r="RYB439" s="11"/>
      <c r="RYC439" s="11"/>
      <c r="RYD439" s="11"/>
      <c r="RYE439" s="11"/>
      <c r="RYF439" s="11"/>
      <c r="RYG439" s="11"/>
      <c r="RYH439" s="11"/>
      <c r="RYI439" s="11"/>
      <c r="RYJ439" s="11"/>
      <c r="RYK439" s="11"/>
      <c r="RYL439" s="11"/>
      <c r="RYM439" s="11"/>
      <c r="RYN439" s="11"/>
      <c r="RYO439" s="11"/>
      <c r="RYP439" s="11"/>
      <c r="RYQ439" s="11"/>
      <c r="RYR439" s="11"/>
      <c r="RYS439" s="11"/>
      <c r="RYT439" s="11"/>
      <c r="RYU439" s="11"/>
      <c r="RYV439" s="11"/>
      <c r="RYW439" s="11"/>
      <c r="RYX439" s="11"/>
      <c r="RYY439" s="11"/>
      <c r="RYZ439" s="11"/>
      <c r="RZA439" s="11"/>
      <c r="RZB439" s="11"/>
      <c r="RZC439" s="11"/>
      <c r="RZD439" s="11"/>
      <c r="RZE439" s="11"/>
      <c r="RZF439" s="11"/>
      <c r="RZG439" s="11"/>
      <c r="RZH439" s="11"/>
      <c r="RZI439" s="11"/>
      <c r="RZJ439" s="11"/>
      <c r="RZK439" s="11"/>
      <c r="RZL439" s="11"/>
      <c r="RZM439" s="11"/>
      <c r="RZN439" s="11"/>
      <c r="RZO439" s="11"/>
      <c r="RZP439" s="11"/>
      <c r="RZQ439" s="11"/>
      <c r="RZR439" s="11"/>
      <c r="RZS439" s="11"/>
      <c r="RZT439" s="11"/>
      <c r="RZU439" s="11"/>
      <c r="RZV439" s="11"/>
      <c r="RZW439" s="11"/>
      <c r="RZX439" s="11"/>
      <c r="RZY439" s="11"/>
      <c r="RZZ439" s="11"/>
      <c r="SAA439" s="11"/>
      <c r="SAB439" s="11"/>
      <c r="SAC439" s="11"/>
      <c r="SAD439" s="11"/>
      <c r="SAE439" s="11"/>
      <c r="SAF439" s="11"/>
      <c r="SAG439" s="11"/>
      <c r="SAH439" s="11"/>
      <c r="SAI439" s="11"/>
      <c r="SAJ439" s="11"/>
      <c r="SAK439" s="11"/>
      <c r="SAL439" s="11"/>
      <c r="SAM439" s="11"/>
      <c r="SAN439" s="11"/>
      <c r="SAO439" s="11"/>
      <c r="SAP439" s="11"/>
      <c r="SAQ439" s="11"/>
      <c r="SAR439" s="11"/>
      <c r="SAS439" s="11"/>
      <c r="SAT439" s="11"/>
      <c r="SAU439" s="11"/>
      <c r="SAV439" s="11"/>
      <c r="SAW439" s="11"/>
      <c r="SAX439" s="11"/>
      <c r="SAY439" s="11"/>
      <c r="SAZ439" s="11"/>
      <c r="SBA439" s="11"/>
      <c r="SBB439" s="11"/>
      <c r="SBC439" s="11"/>
      <c r="SBD439" s="11"/>
      <c r="SBE439" s="11"/>
      <c r="SBF439" s="11"/>
      <c r="SBG439" s="11"/>
      <c r="SBH439" s="11"/>
      <c r="SBI439" s="11"/>
      <c r="SBJ439" s="11"/>
      <c r="SBK439" s="11"/>
      <c r="SBL439" s="11"/>
      <c r="SBM439" s="11"/>
      <c r="SBN439" s="11"/>
      <c r="SBO439" s="11"/>
      <c r="SBP439" s="11"/>
      <c r="SBQ439" s="11"/>
      <c r="SBR439" s="11"/>
      <c r="SBS439" s="11"/>
      <c r="SBT439" s="11"/>
      <c r="SBU439" s="11"/>
      <c r="SBV439" s="11"/>
      <c r="SBW439" s="11"/>
      <c r="SBX439" s="11"/>
      <c r="SBY439" s="11"/>
      <c r="SBZ439" s="11"/>
      <c r="SCA439" s="11"/>
      <c r="SCB439" s="11"/>
      <c r="SCC439" s="11"/>
      <c r="SCD439" s="11"/>
      <c r="SCE439" s="11"/>
      <c r="SCF439" s="11"/>
      <c r="SCG439" s="11"/>
      <c r="SCH439" s="11"/>
      <c r="SCI439" s="11"/>
      <c r="SCJ439" s="11"/>
      <c r="SCK439" s="11"/>
      <c r="SCL439" s="11"/>
      <c r="SCM439" s="11"/>
      <c r="SCN439" s="11"/>
      <c r="SCO439" s="11"/>
      <c r="SCP439" s="11"/>
      <c r="SCQ439" s="11"/>
      <c r="SCR439" s="11"/>
      <c r="SCS439" s="11"/>
      <c r="SCT439" s="11"/>
      <c r="SCU439" s="11"/>
      <c r="SCV439" s="11"/>
      <c r="SCW439" s="11"/>
      <c r="SCX439" s="11"/>
      <c r="SCY439" s="11"/>
      <c r="SCZ439" s="11"/>
      <c r="SDA439" s="11"/>
      <c r="SDB439" s="11"/>
      <c r="SDC439" s="11"/>
      <c r="SDD439" s="11"/>
      <c r="SDE439" s="11"/>
      <c r="SDF439" s="11"/>
      <c r="SDG439" s="11"/>
      <c r="SDH439" s="11"/>
      <c r="SDI439" s="11"/>
      <c r="SDJ439" s="11"/>
      <c r="SDK439" s="11"/>
      <c r="SDL439" s="11"/>
      <c r="SDM439" s="11"/>
      <c r="SDN439" s="11"/>
      <c r="SDO439" s="11"/>
      <c r="SDP439" s="11"/>
      <c r="SDQ439" s="11"/>
      <c r="SDR439" s="11"/>
      <c r="SDS439" s="11"/>
      <c r="SDT439" s="11"/>
      <c r="SDU439" s="11"/>
      <c r="SDV439" s="11"/>
      <c r="SDW439" s="11"/>
      <c r="SDX439" s="11"/>
      <c r="SDY439" s="11"/>
      <c r="SDZ439" s="11"/>
      <c r="SEA439" s="11"/>
      <c r="SEB439" s="11"/>
      <c r="SEC439" s="11"/>
      <c r="SED439" s="11"/>
      <c r="SEE439" s="11"/>
      <c r="SEF439" s="11"/>
      <c r="SEG439" s="11"/>
      <c r="SEH439" s="11"/>
      <c r="SEI439" s="11"/>
      <c r="SEJ439" s="11"/>
      <c r="SEK439" s="11"/>
      <c r="SEL439" s="11"/>
      <c r="SEM439" s="11"/>
      <c r="SEN439" s="11"/>
      <c r="SEO439" s="11"/>
      <c r="SEP439" s="11"/>
      <c r="SEQ439" s="11"/>
      <c r="SER439" s="11"/>
      <c r="SES439" s="11"/>
      <c r="SET439" s="11"/>
      <c r="SEU439" s="11"/>
      <c r="SEV439" s="11"/>
      <c r="SEW439" s="11"/>
      <c r="SEX439" s="11"/>
      <c r="SEY439" s="11"/>
      <c r="SEZ439" s="11"/>
      <c r="SFA439" s="11"/>
      <c r="SFB439" s="11"/>
      <c r="SFC439" s="11"/>
      <c r="SFD439" s="11"/>
      <c r="SFE439" s="11"/>
      <c r="SFF439" s="11"/>
      <c r="SFG439" s="11"/>
      <c r="SFH439" s="11"/>
      <c r="SFI439" s="11"/>
      <c r="SFJ439" s="11"/>
      <c r="SFK439" s="11"/>
      <c r="SFL439" s="11"/>
      <c r="SFM439" s="11"/>
      <c r="SFN439" s="11"/>
      <c r="SFO439" s="11"/>
      <c r="SFP439" s="11"/>
      <c r="SFQ439" s="11"/>
      <c r="SFR439" s="11"/>
      <c r="SFS439" s="11"/>
      <c r="SFT439" s="11"/>
      <c r="SFU439" s="11"/>
      <c r="SFV439" s="11"/>
      <c r="SFW439" s="11"/>
      <c r="SFX439" s="11"/>
      <c r="SFY439" s="11"/>
      <c r="SFZ439" s="11"/>
      <c r="SGA439" s="11"/>
      <c r="SGB439" s="11"/>
      <c r="SGC439" s="11"/>
      <c r="SGD439" s="11"/>
      <c r="SGE439" s="11"/>
      <c r="SGF439" s="11"/>
      <c r="SGG439" s="11"/>
      <c r="SGH439" s="11"/>
      <c r="SGI439" s="11"/>
      <c r="SGJ439" s="11"/>
      <c r="SGK439" s="11"/>
      <c r="SGL439" s="11"/>
      <c r="SGM439" s="11"/>
      <c r="SGN439" s="11"/>
      <c r="SGO439" s="11"/>
      <c r="SGP439" s="11"/>
      <c r="SGQ439" s="11"/>
      <c r="SGR439" s="11"/>
      <c r="SGS439" s="11"/>
      <c r="SGT439" s="11"/>
      <c r="SGU439" s="11"/>
      <c r="SGV439" s="11"/>
      <c r="SGW439" s="11"/>
      <c r="SGX439" s="11"/>
      <c r="SGY439" s="11"/>
      <c r="SGZ439" s="11"/>
      <c r="SHA439" s="11"/>
      <c r="SHB439" s="11"/>
      <c r="SHC439" s="11"/>
      <c r="SHD439" s="11"/>
      <c r="SHE439" s="11"/>
      <c r="SHF439" s="11"/>
      <c r="SHG439" s="11"/>
      <c r="SHH439" s="11"/>
      <c r="SHI439" s="11"/>
      <c r="SHJ439" s="11"/>
      <c r="SHK439" s="11"/>
      <c r="SHL439" s="11"/>
      <c r="SHM439" s="11"/>
      <c r="SHN439" s="11"/>
      <c r="SHO439" s="11"/>
      <c r="SHP439" s="11"/>
      <c r="SHQ439" s="11"/>
      <c r="SHR439" s="11"/>
      <c r="SHS439" s="11"/>
      <c r="SHT439" s="11"/>
      <c r="SHU439" s="11"/>
      <c r="SHV439" s="11"/>
      <c r="SHW439" s="11"/>
      <c r="SHX439" s="11"/>
      <c r="SHY439" s="11"/>
      <c r="SHZ439" s="11"/>
      <c r="SIA439" s="11"/>
      <c r="SIB439" s="11"/>
      <c r="SIC439" s="11"/>
      <c r="SID439" s="11"/>
      <c r="SIE439" s="11"/>
      <c r="SIF439" s="11"/>
      <c r="SIG439" s="11"/>
      <c r="SIH439" s="11"/>
      <c r="SII439" s="11"/>
      <c r="SIJ439" s="11"/>
      <c r="SIK439" s="11"/>
      <c r="SIL439" s="11"/>
      <c r="SIM439" s="11"/>
      <c r="SIN439" s="11"/>
      <c r="SIO439" s="11"/>
      <c r="SIP439" s="11"/>
      <c r="SIQ439" s="11"/>
      <c r="SIR439" s="11"/>
      <c r="SIS439" s="11"/>
      <c r="SIT439" s="11"/>
      <c r="SIU439" s="11"/>
      <c r="SIV439" s="11"/>
      <c r="SIW439" s="11"/>
      <c r="SIX439" s="11"/>
      <c r="SIY439" s="11"/>
      <c r="SIZ439" s="11"/>
      <c r="SJA439" s="11"/>
      <c r="SJB439" s="11"/>
      <c r="SJC439" s="11"/>
      <c r="SJD439" s="11"/>
      <c r="SJE439" s="11"/>
      <c r="SJF439" s="11"/>
      <c r="SJG439" s="11"/>
      <c r="SJH439" s="11"/>
      <c r="SJI439" s="11"/>
      <c r="SJJ439" s="11"/>
      <c r="SJK439" s="11"/>
      <c r="SJL439" s="11"/>
      <c r="SJM439" s="11"/>
      <c r="SJN439" s="11"/>
      <c r="SJO439" s="11"/>
      <c r="SJP439" s="11"/>
      <c r="SJQ439" s="11"/>
      <c r="SJR439" s="11"/>
      <c r="SJS439" s="11"/>
      <c r="SJT439" s="11"/>
      <c r="SJU439" s="11"/>
      <c r="SJV439" s="11"/>
      <c r="SJW439" s="11"/>
      <c r="SJX439" s="11"/>
      <c r="SJY439" s="11"/>
      <c r="SJZ439" s="11"/>
      <c r="SKA439" s="11"/>
      <c r="SKB439" s="11"/>
      <c r="SKC439" s="11"/>
      <c r="SKD439" s="11"/>
      <c r="SKE439" s="11"/>
      <c r="SKF439" s="11"/>
      <c r="SKG439" s="11"/>
      <c r="SKH439" s="11"/>
      <c r="SKI439" s="11"/>
      <c r="SKJ439" s="11"/>
      <c r="SKK439" s="11"/>
      <c r="SKL439" s="11"/>
      <c r="SKM439" s="11"/>
      <c r="SKN439" s="11"/>
      <c r="SKO439" s="11"/>
      <c r="SKP439" s="11"/>
      <c r="SKQ439" s="11"/>
      <c r="SKR439" s="11"/>
      <c r="SKS439" s="11"/>
      <c r="SKT439" s="11"/>
      <c r="SKU439" s="11"/>
      <c r="SKV439" s="11"/>
      <c r="SKW439" s="11"/>
      <c r="SKX439" s="11"/>
      <c r="SKY439" s="11"/>
      <c r="SKZ439" s="11"/>
      <c r="SLA439" s="11"/>
      <c r="SLB439" s="11"/>
      <c r="SLC439" s="11"/>
      <c r="SLD439" s="11"/>
      <c r="SLE439" s="11"/>
      <c r="SLF439" s="11"/>
      <c r="SLG439" s="11"/>
      <c r="SLH439" s="11"/>
      <c r="SLI439" s="11"/>
      <c r="SLJ439" s="11"/>
      <c r="SLK439" s="11"/>
      <c r="SLL439" s="11"/>
      <c r="SLM439" s="11"/>
      <c r="SLN439" s="11"/>
      <c r="SLO439" s="11"/>
      <c r="SLP439" s="11"/>
      <c r="SLQ439" s="11"/>
      <c r="SLR439" s="11"/>
      <c r="SLS439" s="11"/>
      <c r="SLT439" s="11"/>
      <c r="SLU439" s="11"/>
      <c r="SLV439" s="11"/>
      <c r="SLW439" s="11"/>
      <c r="SLX439" s="11"/>
      <c r="SLY439" s="11"/>
      <c r="SLZ439" s="11"/>
      <c r="SMA439" s="11"/>
      <c r="SMB439" s="11"/>
      <c r="SMC439" s="11"/>
      <c r="SMD439" s="11"/>
      <c r="SME439" s="11"/>
      <c r="SMF439" s="11"/>
      <c r="SMG439" s="11"/>
      <c r="SMH439" s="11"/>
      <c r="SMI439" s="11"/>
      <c r="SMJ439" s="11"/>
      <c r="SMK439" s="11"/>
      <c r="SML439" s="11"/>
      <c r="SMM439" s="11"/>
      <c r="SMN439" s="11"/>
      <c r="SMO439" s="11"/>
      <c r="SMP439" s="11"/>
      <c r="SMQ439" s="11"/>
      <c r="SMR439" s="11"/>
      <c r="SMS439" s="11"/>
      <c r="SMT439" s="11"/>
      <c r="SMU439" s="11"/>
      <c r="SMV439" s="11"/>
      <c r="SMW439" s="11"/>
      <c r="SMX439" s="11"/>
      <c r="SMY439" s="11"/>
      <c r="SMZ439" s="11"/>
      <c r="SNA439" s="11"/>
      <c r="SNB439" s="11"/>
      <c r="SNC439" s="11"/>
      <c r="SND439" s="11"/>
      <c r="SNE439" s="11"/>
      <c r="SNF439" s="11"/>
      <c r="SNG439" s="11"/>
      <c r="SNH439" s="11"/>
      <c r="SNI439" s="11"/>
      <c r="SNJ439" s="11"/>
      <c r="SNK439" s="11"/>
      <c r="SNL439" s="11"/>
      <c r="SNM439" s="11"/>
      <c r="SNN439" s="11"/>
      <c r="SNO439" s="11"/>
      <c r="SNP439" s="11"/>
      <c r="SNQ439" s="11"/>
      <c r="SNR439" s="11"/>
      <c r="SNS439" s="11"/>
      <c r="SNT439" s="11"/>
      <c r="SNU439" s="11"/>
      <c r="SNV439" s="11"/>
      <c r="SNW439" s="11"/>
      <c r="SNX439" s="11"/>
      <c r="SNY439" s="11"/>
      <c r="SNZ439" s="11"/>
      <c r="SOA439" s="11"/>
      <c r="SOB439" s="11"/>
      <c r="SOC439" s="11"/>
      <c r="SOD439" s="11"/>
      <c r="SOE439" s="11"/>
      <c r="SOF439" s="11"/>
      <c r="SOG439" s="11"/>
      <c r="SOH439" s="11"/>
      <c r="SOI439" s="11"/>
      <c r="SOJ439" s="11"/>
      <c r="SOK439" s="11"/>
      <c r="SOL439" s="11"/>
      <c r="SOM439" s="11"/>
      <c r="SON439" s="11"/>
      <c r="SOO439" s="11"/>
      <c r="SOP439" s="11"/>
      <c r="SOQ439" s="11"/>
      <c r="SOR439" s="11"/>
      <c r="SOS439" s="11"/>
      <c r="SOT439" s="11"/>
      <c r="SOU439" s="11"/>
      <c r="SOV439" s="11"/>
      <c r="SOW439" s="11"/>
      <c r="SOX439" s="11"/>
      <c r="SOY439" s="11"/>
      <c r="SOZ439" s="11"/>
      <c r="SPA439" s="11"/>
      <c r="SPB439" s="11"/>
      <c r="SPC439" s="11"/>
      <c r="SPD439" s="11"/>
      <c r="SPE439" s="11"/>
      <c r="SPF439" s="11"/>
      <c r="SPG439" s="11"/>
      <c r="SPH439" s="11"/>
      <c r="SPI439" s="11"/>
      <c r="SPJ439" s="11"/>
      <c r="SPK439" s="11"/>
      <c r="SPL439" s="11"/>
      <c r="SPM439" s="11"/>
      <c r="SPN439" s="11"/>
      <c r="SPO439" s="11"/>
      <c r="SPP439" s="11"/>
      <c r="SPQ439" s="11"/>
      <c r="SPR439" s="11"/>
      <c r="SPS439" s="11"/>
      <c r="SPT439" s="11"/>
      <c r="SPU439" s="11"/>
      <c r="SPV439" s="11"/>
      <c r="SPW439" s="11"/>
      <c r="SPX439" s="11"/>
      <c r="SPY439" s="11"/>
      <c r="SPZ439" s="11"/>
      <c r="SQA439" s="11"/>
      <c r="SQB439" s="11"/>
      <c r="SQC439" s="11"/>
      <c r="SQD439" s="11"/>
      <c r="SQE439" s="11"/>
      <c r="SQF439" s="11"/>
      <c r="SQG439" s="11"/>
      <c r="SQH439" s="11"/>
      <c r="SQI439" s="11"/>
      <c r="SQJ439" s="11"/>
      <c r="SQK439" s="11"/>
      <c r="SQL439" s="11"/>
      <c r="SQM439" s="11"/>
      <c r="SQN439" s="11"/>
      <c r="SQO439" s="11"/>
      <c r="SQP439" s="11"/>
      <c r="SQQ439" s="11"/>
      <c r="SQR439" s="11"/>
      <c r="SQS439" s="11"/>
      <c r="SQT439" s="11"/>
      <c r="SQU439" s="11"/>
      <c r="SQV439" s="11"/>
      <c r="SQW439" s="11"/>
      <c r="SQX439" s="11"/>
      <c r="SQY439" s="11"/>
      <c r="SQZ439" s="11"/>
      <c r="SRA439" s="11"/>
      <c r="SRB439" s="11"/>
      <c r="SRC439" s="11"/>
      <c r="SRD439" s="11"/>
      <c r="SRE439" s="11"/>
      <c r="SRF439" s="11"/>
      <c r="SRG439" s="11"/>
      <c r="SRH439" s="11"/>
      <c r="SRI439" s="11"/>
      <c r="SRJ439" s="11"/>
      <c r="SRK439" s="11"/>
      <c r="SRL439" s="11"/>
      <c r="SRM439" s="11"/>
      <c r="SRN439" s="11"/>
      <c r="SRO439" s="11"/>
      <c r="SRP439" s="11"/>
      <c r="SRQ439" s="11"/>
      <c r="SRR439" s="11"/>
      <c r="SRS439" s="11"/>
      <c r="SRT439" s="11"/>
      <c r="SRU439" s="11"/>
      <c r="SRV439" s="11"/>
      <c r="SRW439" s="11"/>
      <c r="SRX439" s="11"/>
      <c r="SRY439" s="11"/>
      <c r="SRZ439" s="11"/>
      <c r="SSA439" s="11"/>
      <c r="SSB439" s="11"/>
      <c r="SSC439" s="11"/>
      <c r="SSD439" s="11"/>
      <c r="SSE439" s="11"/>
      <c r="SSF439" s="11"/>
      <c r="SSG439" s="11"/>
      <c r="SSH439" s="11"/>
      <c r="SSI439" s="11"/>
      <c r="SSJ439" s="11"/>
      <c r="SSK439" s="11"/>
      <c r="SSL439" s="11"/>
      <c r="SSM439" s="11"/>
      <c r="SSN439" s="11"/>
      <c r="SSO439" s="11"/>
      <c r="SSP439" s="11"/>
      <c r="SSQ439" s="11"/>
      <c r="SSR439" s="11"/>
      <c r="SSS439" s="11"/>
      <c r="SST439" s="11"/>
      <c r="SSU439" s="11"/>
      <c r="SSV439" s="11"/>
      <c r="SSW439" s="11"/>
      <c r="SSX439" s="11"/>
      <c r="SSY439" s="11"/>
      <c r="SSZ439" s="11"/>
      <c r="STA439" s="11"/>
      <c r="STB439" s="11"/>
      <c r="STC439" s="11"/>
      <c r="STD439" s="11"/>
      <c r="STE439" s="11"/>
      <c r="STF439" s="11"/>
      <c r="STG439" s="11"/>
      <c r="STH439" s="11"/>
      <c r="STI439" s="11"/>
      <c r="STJ439" s="11"/>
      <c r="STK439" s="11"/>
      <c r="STL439" s="11"/>
      <c r="STM439" s="11"/>
      <c r="STN439" s="11"/>
      <c r="STO439" s="11"/>
      <c r="STP439" s="11"/>
      <c r="STQ439" s="11"/>
      <c r="STR439" s="11"/>
      <c r="STS439" s="11"/>
      <c r="STT439" s="11"/>
      <c r="STU439" s="11"/>
      <c r="STV439" s="11"/>
      <c r="STW439" s="11"/>
      <c r="STX439" s="11"/>
      <c r="STY439" s="11"/>
      <c r="STZ439" s="11"/>
      <c r="SUA439" s="11"/>
      <c r="SUB439" s="11"/>
      <c r="SUC439" s="11"/>
      <c r="SUD439" s="11"/>
      <c r="SUE439" s="11"/>
      <c r="SUF439" s="11"/>
      <c r="SUG439" s="11"/>
      <c r="SUH439" s="11"/>
      <c r="SUI439" s="11"/>
      <c r="SUJ439" s="11"/>
      <c r="SUK439" s="11"/>
      <c r="SUL439" s="11"/>
      <c r="SUM439" s="11"/>
      <c r="SUN439" s="11"/>
      <c r="SUO439" s="11"/>
      <c r="SUP439" s="11"/>
      <c r="SUQ439" s="11"/>
      <c r="SUR439" s="11"/>
      <c r="SUS439" s="11"/>
      <c r="SUT439" s="11"/>
      <c r="SUU439" s="11"/>
      <c r="SUV439" s="11"/>
      <c r="SUW439" s="11"/>
      <c r="SUX439" s="11"/>
      <c r="SUY439" s="11"/>
      <c r="SUZ439" s="11"/>
      <c r="SVA439" s="11"/>
      <c r="SVB439" s="11"/>
      <c r="SVC439" s="11"/>
      <c r="SVD439" s="11"/>
      <c r="SVE439" s="11"/>
      <c r="SVF439" s="11"/>
      <c r="SVG439" s="11"/>
      <c r="SVH439" s="11"/>
      <c r="SVI439" s="11"/>
      <c r="SVJ439" s="11"/>
      <c r="SVK439" s="11"/>
      <c r="SVL439" s="11"/>
      <c r="SVM439" s="11"/>
      <c r="SVN439" s="11"/>
      <c r="SVO439" s="11"/>
      <c r="SVP439" s="11"/>
      <c r="SVQ439" s="11"/>
      <c r="SVR439" s="11"/>
      <c r="SVS439" s="11"/>
      <c r="SVT439" s="11"/>
      <c r="SVU439" s="11"/>
      <c r="SVV439" s="11"/>
      <c r="SVW439" s="11"/>
      <c r="SVX439" s="11"/>
      <c r="SVY439" s="11"/>
      <c r="SVZ439" s="11"/>
      <c r="SWA439" s="11"/>
      <c r="SWB439" s="11"/>
      <c r="SWC439" s="11"/>
      <c r="SWD439" s="11"/>
      <c r="SWE439" s="11"/>
      <c r="SWF439" s="11"/>
      <c r="SWG439" s="11"/>
      <c r="SWH439" s="11"/>
      <c r="SWI439" s="11"/>
      <c r="SWJ439" s="11"/>
      <c r="SWK439" s="11"/>
      <c r="SWL439" s="11"/>
      <c r="SWM439" s="11"/>
      <c r="SWN439" s="11"/>
      <c r="SWO439" s="11"/>
      <c r="SWP439" s="11"/>
      <c r="SWQ439" s="11"/>
      <c r="SWR439" s="11"/>
      <c r="SWS439" s="11"/>
      <c r="SWT439" s="11"/>
      <c r="SWU439" s="11"/>
      <c r="SWV439" s="11"/>
      <c r="SWW439" s="11"/>
      <c r="SWX439" s="11"/>
      <c r="SWY439" s="11"/>
      <c r="SWZ439" s="11"/>
      <c r="SXA439" s="11"/>
      <c r="SXB439" s="11"/>
      <c r="SXC439" s="11"/>
      <c r="SXD439" s="11"/>
      <c r="SXE439" s="11"/>
      <c r="SXF439" s="11"/>
      <c r="SXG439" s="11"/>
      <c r="SXH439" s="11"/>
      <c r="SXI439" s="11"/>
      <c r="SXJ439" s="11"/>
      <c r="SXK439" s="11"/>
      <c r="SXL439" s="11"/>
      <c r="SXM439" s="11"/>
      <c r="SXN439" s="11"/>
      <c r="SXO439" s="11"/>
      <c r="SXP439" s="11"/>
      <c r="SXQ439" s="11"/>
      <c r="SXR439" s="11"/>
      <c r="SXS439" s="11"/>
      <c r="SXT439" s="11"/>
      <c r="SXU439" s="11"/>
      <c r="SXV439" s="11"/>
      <c r="SXW439" s="11"/>
      <c r="SXX439" s="11"/>
      <c r="SXY439" s="11"/>
      <c r="SXZ439" s="11"/>
      <c r="SYA439" s="11"/>
      <c r="SYB439" s="11"/>
      <c r="SYC439" s="11"/>
      <c r="SYD439" s="11"/>
      <c r="SYE439" s="11"/>
      <c r="SYF439" s="11"/>
      <c r="SYG439" s="11"/>
      <c r="SYH439" s="11"/>
      <c r="SYI439" s="11"/>
      <c r="SYJ439" s="11"/>
      <c r="SYK439" s="11"/>
      <c r="SYL439" s="11"/>
      <c r="SYM439" s="11"/>
      <c r="SYN439" s="11"/>
      <c r="SYO439" s="11"/>
      <c r="SYP439" s="11"/>
      <c r="SYQ439" s="11"/>
      <c r="SYR439" s="11"/>
      <c r="SYS439" s="11"/>
      <c r="SYT439" s="11"/>
      <c r="SYU439" s="11"/>
      <c r="SYV439" s="11"/>
      <c r="SYW439" s="11"/>
      <c r="SYX439" s="11"/>
      <c r="SYY439" s="11"/>
      <c r="SYZ439" s="11"/>
      <c r="SZA439" s="11"/>
      <c r="SZB439" s="11"/>
      <c r="SZC439" s="11"/>
      <c r="SZD439" s="11"/>
      <c r="SZE439" s="11"/>
      <c r="SZF439" s="11"/>
      <c r="SZG439" s="11"/>
      <c r="SZH439" s="11"/>
      <c r="SZI439" s="11"/>
      <c r="SZJ439" s="11"/>
      <c r="SZK439" s="11"/>
      <c r="SZL439" s="11"/>
      <c r="SZM439" s="11"/>
      <c r="SZN439" s="11"/>
      <c r="SZO439" s="11"/>
      <c r="SZP439" s="11"/>
      <c r="SZQ439" s="11"/>
      <c r="SZR439" s="11"/>
      <c r="SZS439" s="11"/>
      <c r="SZT439" s="11"/>
      <c r="SZU439" s="11"/>
      <c r="SZV439" s="11"/>
      <c r="SZW439" s="11"/>
      <c r="SZX439" s="11"/>
      <c r="SZY439" s="11"/>
      <c r="SZZ439" s="11"/>
      <c r="TAA439" s="11"/>
      <c r="TAB439" s="11"/>
      <c r="TAC439" s="11"/>
      <c r="TAD439" s="11"/>
      <c r="TAE439" s="11"/>
      <c r="TAF439" s="11"/>
      <c r="TAG439" s="11"/>
      <c r="TAH439" s="11"/>
      <c r="TAI439" s="11"/>
      <c r="TAJ439" s="11"/>
      <c r="TAK439" s="11"/>
      <c r="TAL439" s="11"/>
      <c r="TAM439" s="11"/>
      <c r="TAN439" s="11"/>
      <c r="TAO439" s="11"/>
      <c r="TAP439" s="11"/>
      <c r="TAQ439" s="11"/>
      <c r="TAR439" s="11"/>
      <c r="TAS439" s="11"/>
      <c r="TAT439" s="11"/>
      <c r="TAU439" s="11"/>
      <c r="TAV439" s="11"/>
      <c r="TAW439" s="11"/>
      <c r="TAX439" s="11"/>
      <c r="TAY439" s="11"/>
      <c r="TAZ439" s="11"/>
      <c r="TBA439" s="11"/>
      <c r="TBB439" s="11"/>
      <c r="TBC439" s="11"/>
      <c r="TBD439" s="11"/>
      <c r="TBE439" s="11"/>
      <c r="TBF439" s="11"/>
      <c r="TBG439" s="11"/>
      <c r="TBH439" s="11"/>
      <c r="TBI439" s="11"/>
      <c r="TBJ439" s="11"/>
      <c r="TBK439" s="11"/>
      <c r="TBL439" s="11"/>
      <c r="TBM439" s="11"/>
      <c r="TBN439" s="11"/>
      <c r="TBO439" s="11"/>
      <c r="TBP439" s="11"/>
      <c r="TBQ439" s="11"/>
      <c r="TBR439" s="11"/>
      <c r="TBS439" s="11"/>
      <c r="TBT439" s="11"/>
      <c r="TBU439" s="11"/>
      <c r="TBV439" s="11"/>
      <c r="TBW439" s="11"/>
      <c r="TBX439" s="11"/>
      <c r="TBY439" s="11"/>
      <c r="TBZ439" s="11"/>
      <c r="TCA439" s="11"/>
      <c r="TCB439" s="11"/>
      <c r="TCC439" s="11"/>
      <c r="TCD439" s="11"/>
      <c r="TCE439" s="11"/>
      <c r="TCF439" s="11"/>
      <c r="TCG439" s="11"/>
      <c r="TCH439" s="11"/>
      <c r="TCI439" s="11"/>
      <c r="TCJ439" s="11"/>
      <c r="TCK439" s="11"/>
      <c r="TCL439" s="11"/>
      <c r="TCM439" s="11"/>
      <c r="TCN439" s="11"/>
      <c r="TCO439" s="11"/>
      <c r="TCP439" s="11"/>
      <c r="TCQ439" s="11"/>
      <c r="TCR439" s="11"/>
      <c r="TCS439" s="11"/>
      <c r="TCT439" s="11"/>
      <c r="TCU439" s="11"/>
      <c r="TCV439" s="11"/>
      <c r="TCW439" s="11"/>
      <c r="TCX439" s="11"/>
      <c r="TCY439" s="11"/>
      <c r="TCZ439" s="11"/>
      <c r="TDA439" s="11"/>
      <c r="TDB439" s="11"/>
      <c r="TDC439" s="11"/>
      <c r="TDD439" s="11"/>
      <c r="TDE439" s="11"/>
      <c r="TDF439" s="11"/>
      <c r="TDG439" s="11"/>
      <c r="TDH439" s="11"/>
      <c r="TDI439" s="11"/>
      <c r="TDJ439" s="11"/>
      <c r="TDK439" s="11"/>
      <c r="TDL439" s="11"/>
      <c r="TDM439" s="11"/>
      <c r="TDN439" s="11"/>
      <c r="TDO439" s="11"/>
      <c r="TDP439" s="11"/>
      <c r="TDQ439" s="11"/>
      <c r="TDR439" s="11"/>
      <c r="TDS439" s="11"/>
      <c r="TDT439" s="11"/>
      <c r="TDU439" s="11"/>
      <c r="TDV439" s="11"/>
      <c r="TDW439" s="11"/>
      <c r="TDX439" s="11"/>
      <c r="TDY439" s="11"/>
      <c r="TDZ439" s="11"/>
      <c r="TEA439" s="11"/>
      <c r="TEB439" s="11"/>
      <c r="TEC439" s="11"/>
      <c r="TED439" s="11"/>
      <c r="TEE439" s="11"/>
      <c r="TEF439" s="11"/>
      <c r="TEG439" s="11"/>
      <c r="TEH439" s="11"/>
      <c r="TEI439" s="11"/>
      <c r="TEJ439" s="11"/>
      <c r="TEK439" s="11"/>
      <c r="TEL439" s="11"/>
      <c r="TEM439" s="11"/>
      <c r="TEN439" s="11"/>
      <c r="TEO439" s="11"/>
      <c r="TEP439" s="11"/>
      <c r="TEQ439" s="11"/>
      <c r="TER439" s="11"/>
      <c r="TES439" s="11"/>
      <c r="TET439" s="11"/>
      <c r="TEU439" s="11"/>
      <c r="TEV439" s="11"/>
      <c r="TEW439" s="11"/>
      <c r="TEX439" s="11"/>
      <c r="TEY439" s="11"/>
      <c r="TEZ439" s="11"/>
      <c r="TFA439" s="11"/>
      <c r="TFB439" s="11"/>
      <c r="TFC439" s="11"/>
      <c r="TFD439" s="11"/>
      <c r="TFE439" s="11"/>
      <c r="TFF439" s="11"/>
      <c r="TFG439" s="11"/>
      <c r="TFH439" s="11"/>
      <c r="TFI439" s="11"/>
      <c r="TFJ439" s="11"/>
      <c r="TFK439" s="11"/>
      <c r="TFL439" s="11"/>
      <c r="TFM439" s="11"/>
      <c r="TFN439" s="11"/>
      <c r="TFO439" s="11"/>
      <c r="TFP439" s="11"/>
      <c r="TFQ439" s="11"/>
      <c r="TFR439" s="11"/>
      <c r="TFS439" s="11"/>
      <c r="TFT439" s="11"/>
      <c r="TFU439" s="11"/>
      <c r="TFV439" s="11"/>
      <c r="TFW439" s="11"/>
      <c r="TFX439" s="11"/>
      <c r="TFY439" s="11"/>
      <c r="TFZ439" s="11"/>
      <c r="TGA439" s="11"/>
      <c r="TGB439" s="11"/>
      <c r="TGC439" s="11"/>
      <c r="TGD439" s="11"/>
      <c r="TGE439" s="11"/>
      <c r="TGF439" s="11"/>
      <c r="TGG439" s="11"/>
      <c r="TGH439" s="11"/>
      <c r="TGI439" s="11"/>
      <c r="TGJ439" s="11"/>
      <c r="TGK439" s="11"/>
      <c r="TGL439" s="11"/>
      <c r="TGM439" s="11"/>
      <c r="TGN439" s="11"/>
      <c r="TGO439" s="11"/>
      <c r="TGP439" s="11"/>
      <c r="TGQ439" s="11"/>
      <c r="TGR439" s="11"/>
      <c r="TGS439" s="11"/>
      <c r="TGT439" s="11"/>
      <c r="TGU439" s="11"/>
      <c r="TGV439" s="11"/>
      <c r="TGW439" s="11"/>
      <c r="TGX439" s="11"/>
      <c r="TGY439" s="11"/>
      <c r="TGZ439" s="11"/>
      <c r="THA439" s="11"/>
      <c r="THB439" s="11"/>
      <c r="THC439" s="11"/>
      <c r="THD439" s="11"/>
      <c r="THE439" s="11"/>
      <c r="THF439" s="11"/>
      <c r="THG439" s="11"/>
      <c r="THH439" s="11"/>
      <c r="THI439" s="11"/>
      <c r="THJ439" s="11"/>
      <c r="THK439" s="11"/>
      <c r="THL439" s="11"/>
      <c r="THM439" s="11"/>
      <c r="THN439" s="11"/>
      <c r="THO439" s="11"/>
      <c r="THP439" s="11"/>
      <c r="THQ439" s="11"/>
      <c r="THR439" s="11"/>
      <c r="THS439" s="11"/>
      <c r="THT439" s="11"/>
      <c r="THU439" s="11"/>
      <c r="THV439" s="11"/>
      <c r="THW439" s="11"/>
      <c r="THX439" s="11"/>
      <c r="THY439" s="11"/>
      <c r="THZ439" s="11"/>
      <c r="TIA439" s="11"/>
      <c r="TIB439" s="11"/>
      <c r="TIC439" s="11"/>
      <c r="TID439" s="11"/>
      <c r="TIE439" s="11"/>
      <c r="TIF439" s="11"/>
      <c r="TIG439" s="11"/>
      <c r="TIH439" s="11"/>
      <c r="TII439" s="11"/>
      <c r="TIJ439" s="11"/>
      <c r="TIK439" s="11"/>
      <c r="TIL439" s="11"/>
      <c r="TIM439" s="11"/>
      <c r="TIN439" s="11"/>
      <c r="TIO439" s="11"/>
      <c r="TIP439" s="11"/>
      <c r="TIQ439" s="11"/>
      <c r="TIR439" s="11"/>
      <c r="TIS439" s="11"/>
      <c r="TIT439" s="11"/>
      <c r="TIU439" s="11"/>
      <c r="TIV439" s="11"/>
      <c r="TIW439" s="11"/>
      <c r="TIX439" s="11"/>
      <c r="TIY439" s="11"/>
      <c r="TIZ439" s="11"/>
      <c r="TJA439" s="11"/>
      <c r="TJB439" s="11"/>
      <c r="TJC439" s="11"/>
      <c r="TJD439" s="11"/>
      <c r="TJE439" s="11"/>
      <c r="TJF439" s="11"/>
      <c r="TJG439" s="11"/>
      <c r="TJH439" s="11"/>
      <c r="TJI439" s="11"/>
      <c r="TJJ439" s="11"/>
      <c r="TJK439" s="11"/>
      <c r="TJL439" s="11"/>
      <c r="TJM439" s="11"/>
      <c r="TJN439" s="11"/>
      <c r="TJO439" s="11"/>
      <c r="TJP439" s="11"/>
      <c r="TJQ439" s="11"/>
      <c r="TJR439" s="11"/>
      <c r="TJS439" s="11"/>
      <c r="TJT439" s="11"/>
      <c r="TJU439" s="11"/>
      <c r="TJV439" s="11"/>
      <c r="TJW439" s="11"/>
      <c r="TJX439" s="11"/>
      <c r="TJY439" s="11"/>
      <c r="TJZ439" s="11"/>
      <c r="TKA439" s="11"/>
      <c r="TKB439" s="11"/>
      <c r="TKC439" s="11"/>
      <c r="TKD439" s="11"/>
      <c r="TKE439" s="11"/>
      <c r="TKF439" s="11"/>
      <c r="TKG439" s="11"/>
      <c r="TKH439" s="11"/>
      <c r="TKI439" s="11"/>
      <c r="TKJ439" s="11"/>
      <c r="TKK439" s="11"/>
      <c r="TKL439" s="11"/>
      <c r="TKM439" s="11"/>
      <c r="TKN439" s="11"/>
      <c r="TKO439" s="11"/>
      <c r="TKP439" s="11"/>
      <c r="TKQ439" s="11"/>
      <c r="TKR439" s="11"/>
      <c r="TKS439" s="11"/>
      <c r="TKT439" s="11"/>
      <c r="TKU439" s="11"/>
      <c r="TKV439" s="11"/>
      <c r="TKW439" s="11"/>
      <c r="TKX439" s="11"/>
      <c r="TKY439" s="11"/>
      <c r="TKZ439" s="11"/>
      <c r="TLA439" s="11"/>
      <c r="TLB439" s="11"/>
      <c r="TLC439" s="11"/>
      <c r="TLD439" s="11"/>
      <c r="TLE439" s="11"/>
      <c r="TLF439" s="11"/>
      <c r="TLG439" s="11"/>
      <c r="TLH439" s="11"/>
      <c r="TLI439" s="11"/>
      <c r="TLJ439" s="11"/>
      <c r="TLK439" s="11"/>
      <c r="TLL439" s="11"/>
      <c r="TLM439" s="11"/>
      <c r="TLN439" s="11"/>
      <c r="TLO439" s="11"/>
      <c r="TLP439" s="11"/>
      <c r="TLQ439" s="11"/>
      <c r="TLR439" s="11"/>
      <c r="TLS439" s="11"/>
      <c r="TLT439" s="11"/>
      <c r="TLU439" s="11"/>
      <c r="TLV439" s="11"/>
      <c r="TLW439" s="11"/>
      <c r="TLX439" s="11"/>
      <c r="TLY439" s="11"/>
      <c r="TLZ439" s="11"/>
      <c r="TMA439" s="11"/>
      <c r="TMB439" s="11"/>
      <c r="TMC439" s="11"/>
      <c r="TMD439" s="11"/>
      <c r="TME439" s="11"/>
      <c r="TMF439" s="11"/>
      <c r="TMG439" s="11"/>
      <c r="TMH439" s="11"/>
      <c r="TMI439" s="11"/>
      <c r="TMJ439" s="11"/>
      <c r="TMK439" s="11"/>
      <c r="TML439" s="11"/>
      <c r="TMM439" s="11"/>
      <c r="TMN439" s="11"/>
      <c r="TMO439" s="11"/>
      <c r="TMP439" s="11"/>
      <c r="TMQ439" s="11"/>
      <c r="TMR439" s="11"/>
      <c r="TMS439" s="11"/>
      <c r="TMT439" s="11"/>
      <c r="TMU439" s="11"/>
      <c r="TMV439" s="11"/>
      <c r="TMW439" s="11"/>
      <c r="TMX439" s="11"/>
      <c r="TMY439" s="11"/>
      <c r="TMZ439" s="11"/>
      <c r="TNA439" s="11"/>
      <c r="TNB439" s="11"/>
      <c r="TNC439" s="11"/>
      <c r="TND439" s="11"/>
      <c r="TNE439" s="11"/>
      <c r="TNF439" s="11"/>
      <c r="TNG439" s="11"/>
      <c r="TNH439" s="11"/>
      <c r="TNI439" s="11"/>
      <c r="TNJ439" s="11"/>
      <c r="TNK439" s="11"/>
      <c r="TNL439" s="11"/>
      <c r="TNM439" s="11"/>
      <c r="TNN439" s="11"/>
      <c r="TNO439" s="11"/>
      <c r="TNP439" s="11"/>
      <c r="TNQ439" s="11"/>
      <c r="TNR439" s="11"/>
      <c r="TNS439" s="11"/>
      <c r="TNT439" s="11"/>
      <c r="TNU439" s="11"/>
      <c r="TNV439" s="11"/>
      <c r="TNW439" s="11"/>
      <c r="TNX439" s="11"/>
      <c r="TNY439" s="11"/>
      <c r="TNZ439" s="11"/>
      <c r="TOA439" s="11"/>
      <c r="TOB439" s="11"/>
      <c r="TOC439" s="11"/>
      <c r="TOD439" s="11"/>
      <c r="TOE439" s="11"/>
      <c r="TOF439" s="11"/>
      <c r="TOG439" s="11"/>
      <c r="TOH439" s="11"/>
      <c r="TOI439" s="11"/>
      <c r="TOJ439" s="11"/>
      <c r="TOK439" s="11"/>
      <c r="TOL439" s="11"/>
      <c r="TOM439" s="11"/>
      <c r="TON439" s="11"/>
      <c r="TOO439" s="11"/>
      <c r="TOP439" s="11"/>
      <c r="TOQ439" s="11"/>
      <c r="TOR439" s="11"/>
      <c r="TOS439" s="11"/>
      <c r="TOT439" s="11"/>
      <c r="TOU439" s="11"/>
      <c r="TOV439" s="11"/>
      <c r="TOW439" s="11"/>
      <c r="TOX439" s="11"/>
      <c r="TOY439" s="11"/>
      <c r="TOZ439" s="11"/>
      <c r="TPA439" s="11"/>
      <c r="TPB439" s="11"/>
      <c r="TPC439" s="11"/>
      <c r="TPD439" s="11"/>
      <c r="TPE439" s="11"/>
      <c r="TPF439" s="11"/>
      <c r="TPG439" s="11"/>
      <c r="TPH439" s="11"/>
      <c r="TPI439" s="11"/>
      <c r="TPJ439" s="11"/>
      <c r="TPK439" s="11"/>
      <c r="TPL439" s="11"/>
      <c r="TPM439" s="11"/>
      <c r="TPN439" s="11"/>
      <c r="TPO439" s="11"/>
      <c r="TPP439" s="11"/>
      <c r="TPQ439" s="11"/>
      <c r="TPR439" s="11"/>
      <c r="TPS439" s="11"/>
      <c r="TPT439" s="11"/>
      <c r="TPU439" s="11"/>
      <c r="TPV439" s="11"/>
      <c r="TPW439" s="11"/>
      <c r="TPX439" s="11"/>
      <c r="TPY439" s="11"/>
      <c r="TPZ439" s="11"/>
      <c r="TQA439" s="11"/>
      <c r="TQB439" s="11"/>
      <c r="TQC439" s="11"/>
      <c r="TQD439" s="11"/>
      <c r="TQE439" s="11"/>
      <c r="TQF439" s="11"/>
      <c r="TQG439" s="11"/>
      <c r="TQH439" s="11"/>
      <c r="TQI439" s="11"/>
      <c r="TQJ439" s="11"/>
      <c r="TQK439" s="11"/>
      <c r="TQL439" s="11"/>
      <c r="TQM439" s="11"/>
      <c r="TQN439" s="11"/>
      <c r="TQO439" s="11"/>
      <c r="TQP439" s="11"/>
      <c r="TQQ439" s="11"/>
      <c r="TQR439" s="11"/>
      <c r="TQS439" s="11"/>
      <c r="TQT439" s="11"/>
      <c r="TQU439" s="11"/>
      <c r="TQV439" s="11"/>
      <c r="TQW439" s="11"/>
      <c r="TQX439" s="11"/>
      <c r="TQY439" s="11"/>
      <c r="TQZ439" s="11"/>
      <c r="TRA439" s="11"/>
      <c r="TRB439" s="11"/>
      <c r="TRC439" s="11"/>
      <c r="TRD439" s="11"/>
      <c r="TRE439" s="11"/>
      <c r="TRF439" s="11"/>
      <c r="TRG439" s="11"/>
      <c r="TRH439" s="11"/>
      <c r="TRI439" s="11"/>
      <c r="TRJ439" s="11"/>
      <c r="TRK439" s="11"/>
      <c r="TRL439" s="11"/>
      <c r="TRM439" s="11"/>
      <c r="TRN439" s="11"/>
      <c r="TRO439" s="11"/>
      <c r="TRP439" s="11"/>
      <c r="TRQ439" s="11"/>
      <c r="TRR439" s="11"/>
      <c r="TRS439" s="11"/>
      <c r="TRT439" s="11"/>
      <c r="TRU439" s="11"/>
      <c r="TRV439" s="11"/>
      <c r="TRW439" s="11"/>
      <c r="TRX439" s="11"/>
      <c r="TRY439" s="11"/>
      <c r="TRZ439" s="11"/>
      <c r="TSA439" s="11"/>
      <c r="TSB439" s="11"/>
      <c r="TSC439" s="11"/>
      <c r="TSD439" s="11"/>
      <c r="TSE439" s="11"/>
      <c r="TSF439" s="11"/>
      <c r="TSG439" s="11"/>
      <c r="TSH439" s="11"/>
      <c r="TSI439" s="11"/>
      <c r="TSJ439" s="11"/>
      <c r="TSK439" s="11"/>
      <c r="TSL439" s="11"/>
      <c r="TSM439" s="11"/>
      <c r="TSN439" s="11"/>
      <c r="TSO439" s="11"/>
      <c r="TSP439" s="11"/>
      <c r="TSQ439" s="11"/>
      <c r="TSR439" s="11"/>
      <c r="TSS439" s="11"/>
      <c r="TST439" s="11"/>
      <c r="TSU439" s="11"/>
      <c r="TSV439" s="11"/>
      <c r="TSW439" s="11"/>
      <c r="TSX439" s="11"/>
      <c r="TSY439" s="11"/>
      <c r="TSZ439" s="11"/>
      <c r="TTA439" s="11"/>
      <c r="TTB439" s="11"/>
      <c r="TTC439" s="11"/>
      <c r="TTD439" s="11"/>
      <c r="TTE439" s="11"/>
      <c r="TTF439" s="11"/>
      <c r="TTG439" s="11"/>
      <c r="TTH439" s="11"/>
      <c r="TTI439" s="11"/>
      <c r="TTJ439" s="11"/>
      <c r="TTK439" s="11"/>
      <c r="TTL439" s="11"/>
      <c r="TTM439" s="11"/>
      <c r="TTN439" s="11"/>
      <c r="TTO439" s="11"/>
      <c r="TTP439" s="11"/>
      <c r="TTQ439" s="11"/>
      <c r="TTR439" s="11"/>
      <c r="TTS439" s="11"/>
      <c r="TTT439" s="11"/>
      <c r="TTU439" s="11"/>
      <c r="TTV439" s="11"/>
      <c r="TTW439" s="11"/>
      <c r="TTX439" s="11"/>
      <c r="TTY439" s="11"/>
      <c r="TTZ439" s="11"/>
      <c r="TUA439" s="11"/>
      <c r="TUB439" s="11"/>
      <c r="TUC439" s="11"/>
      <c r="TUD439" s="11"/>
      <c r="TUE439" s="11"/>
      <c r="TUF439" s="11"/>
      <c r="TUG439" s="11"/>
      <c r="TUH439" s="11"/>
      <c r="TUI439" s="11"/>
      <c r="TUJ439" s="11"/>
      <c r="TUK439" s="11"/>
      <c r="TUL439" s="11"/>
      <c r="TUM439" s="11"/>
      <c r="TUN439" s="11"/>
      <c r="TUO439" s="11"/>
      <c r="TUP439" s="11"/>
      <c r="TUQ439" s="11"/>
      <c r="TUR439" s="11"/>
      <c r="TUS439" s="11"/>
      <c r="TUT439" s="11"/>
      <c r="TUU439" s="11"/>
      <c r="TUV439" s="11"/>
      <c r="TUW439" s="11"/>
      <c r="TUX439" s="11"/>
      <c r="TUY439" s="11"/>
      <c r="TUZ439" s="11"/>
      <c r="TVA439" s="11"/>
      <c r="TVB439" s="11"/>
      <c r="TVC439" s="11"/>
      <c r="TVD439" s="11"/>
      <c r="TVE439" s="11"/>
      <c r="TVF439" s="11"/>
      <c r="TVG439" s="11"/>
      <c r="TVH439" s="11"/>
      <c r="TVI439" s="11"/>
      <c r="TVJ439" s="11"/>
      <c r="TVK439" s="11"/>
      <c r="TVL439" s="11"/>
      <c r="TVM439" s="11"/>
      <c r="TVN439" s="11"/>
      <c r="TVO439" s="11"/>
      <c r="TVP439" s="11"/>
      <c r="TVQ439" s="11"/>
      <c r="TVR439" s="11"/>
      <c r="TVS439" s="11"/>
      <c r="TVT439" s="11"/>
      <c r="TVU439" s="11"/>
      <c r="TVV439" s="11"/>
      <c r="TVW439" s="11"/>
      <c r="TVX439" s="11"/>
      <c r="TVY439" s="11"/>
      <c r="TVZ439" s="11"/>
      <c r="TWA439" s="11"/>
      <c r="TWB439" s="11"/>
      <c r="TWC439" s="11"/>
      <c r="TWD439" s="11"/>
      <c r="TWE439" s="11"/>
      <c r="TWF439" s="11"/>
      <c r="TWG439" s="11"/>
      <c r="TWH439" s="11"/>
      <c r="TWI439" s="11"/>
      <c r="TWJ439" s="11"/>
      <c r="TWK439" s="11"/>
      <c r="TWL439" s="11"/>
      <c r="TWM439" s="11"/>
      <c r="TWN439" s="11"/>
      <c r="TWO439" s="11"/>
      <c r="TWP439" s="11"/>
      <c r="TWQ439" s="11"/>
      <c r="TWR439" s="11"/>
      <c r="TWS439" s="11"/>
      <c r="TWT439" s="11"/>
      <c r="TWU439" s="11"/>
      <c r="TWV439" s="11"/>
      <c r="TWW439" s="11"/>
      <c r="TWX439" s="11"/>
      <c r="TWY439" s="11"/>
      <c r="TWZ439" s="11"/>
      <c r="TXA439" s="11"/>
      <c r="TXB439" s="11"/>
      <c r="TXC439" s="11"/>
      <c r="TXD439" s="11"/>
      <c r="TXE439" s="11"/>
      <c r="TXF439" s="11"/>
      <c r="TXG439" s="11"/>
      <c r="TXH439" s="11"/>
      <c r="TXI439" s="11"/>
      <c r="TXJ439" s="11"/>
      <c r="TXK439" s="11"/>
      <c r="TXL439" s="11"/>
      <c r="TXM439" s="11"/>
      <c r="TXN439" s="11"/>
      <c r="TXO439" s="11"/>
      <c r="TXP439" s="11"/>
      <c r="TXQ439" s="11"/>
      <c r="TXR439" s="11"/>
      <c r="TXS439" s="11"/>
      <c r="TXT439" s="11"/>
      <c r="TXU439" s="11"/>
      <c r="TXV439" s="11"/>
      <c r="TXW439" s="11"/>
      <c r="TXX439" s="11"/>
      <c r="TXY439" s="11"/>
      <c r="TXZ439" s="11"/>
      <c r="TYA439" s="11"/>
      <c r="TYB439" s="11"/>
      <c r="TYC439" s="11"/>
      <c r="TYD439" s="11"/>
      <c r="TYE439" s="11"/>
      <c r="TYF439" s="11"/>
      <c r="TYG439" s="11"/>
      <c r="TYH439" s="11"/>
      <c r="TYI439" s="11"/>
      <c r="TYJ439" s="11"/>
      <c r="TYK439" s="11"/>
      <c r="TYL439" s="11"/>
      <c r="TYM439" s="11"/>
      <c r="TYN439" s="11"/>
      <c r="TYO439" s="11"/>
      <c r="TYP439" s="11"/>
      <c r="TYQ439" s="11"/>
      <c r="TYR439" s="11"/>
      <c r="TYS439" s="11"/>
      <c r="TYT439" s="11"/>
      <c r="TYU439" s="11"/>
      <c r="TYV439" s="11"/>
      <c r="TYW439" s="11"/>
      <c r="TYX439" s="11"/>
      <c r="TYY439" s="11"/>
      <c r="TYZ439" s="11"/>
      <c r="TZA439" s="11"/>
      <c r="TZB439" s="11"/>
      <c r="TZC439" s="11"/>
      <c r="TZD439" s="11"/>
      <c r="TZE439" s="11"/>
      <c r="TZF439" s="11"/>
      <c r="TZG439" s="11"/>
      <c r="TZH439" s="11"/>
      <c r="TZI439" s="11"/>
      <c r="TZJ439" s="11"/>
      <c r="TZK439" s="11"/>
      <c r="TZL439" s="11"/>
      <c r="TZM439" s="11"/>
      <c r="TZN439" s="11"/>
      <c r="TZO439" s="11"/>
      <c r="TZP439" s="11"/>
      <c r="TZQ439" s="11"/>
      <c r="TZR439" s="11"/>
      <c r="TZS439" s="11"/>
      <c r="TZT439" s="11"/>
      <c r="TZU439" s="11"/>
      <c r="TZV439" s="11"/>
      <c r="TZW439" s="11"/>
      <c r="TZX439" s="11"/>
      <c r="TZY439" s="11"/>
      <c r="TZZ439" s="11"/>
      <c r="UAA439" s="11"/>
      <c r="UAB439" s="11"/>
      <c r="UAC439" s="11"/>
      <c r="UAD439" s="11"/>
      <c r="UAE439" s="11"/>
      <c r="UAF439" s="11"/>
      <c r="UAG439" s="11"/>
      <c r="UAH439" s="11"/>
      <c r="UAI439" s="11"/>
      <c r="UAJ439" s="11"/>
      <c r="UAK439" s="11"/>
      <c r="UAL439" s="11"/>
      <c r="UAM439" s="11"/>
      <c r="UAN439" s="11"/>
      <c r="UAO439" s="11"/>
      <c r="UAP439" s="11"/>
      <c r="UAQ439" s="11"/>
      <c r="UAR439" s="11"/>
      <c r="UAS439" s="11"/>
      <c r="UAT439" s="11"/>
      <c r="UAU439" s="11"/>
      <c r="UAV439" s="11"/>
      <c r="UAW439" s="11"/>
      <c r="UAX439" s="11"/>
      <c r="UAY439" s="11"/>
      <c r="UAZ439" s="11"/>
      <c r="UBA439" s="11"/>
      <c r="UBB439" s="11"/>
      <c r="UBC439" s="11"/>
      <c r="UBD439" s="11"/>
      <c r="UBE439" s="11"/>
      <c r="UBF439" s="11"/>
      <c r="UBG439" s="11"/>
      <c r="UBH439" s="11"/>
      <c r="UBI439" s="11"/>
      <c r="UBJ439" s="11"/>
      <c r="UBK439" s="11"/>
      <c r="UBL439" s="11"/>
      <c r="UBM439" s="11"/>
      <c r="UBN439" s="11"/>
      <c r="UBO439" s="11"/>
      <c r="UBP439" s="11"/>
      <c r="UBQ439" s="11"/>
      <c r="UBR439" s="11"/>
      <c r="UBS439" s="11"/>
      <c r="UBT439" s="11"/>
      <c r="UBU439" s="11"/>
      <c r="UBV439" s="11"/>
      <c r="UBW439" s="11"/>
      <c r="UBX439" s="11"/>
      <c r="UBY439" s="11"/>
      <c r="UBZ439" s="11"/>
      <c r="UCA439" s="11"/>
      <c r="UCB439" s="11"/>
      <c r="UCC439" s="11"/>
      <c r="UCD439" s="11"/>
      <c r="UCE439" s="11"/>
      <c r="UCF439" s="11"/>
      <c r="UCG439" s="11"/>
      <c r="UCH439" s="11"/>
      <c r="UCI439" s="11"/>
      <c r="UCJ439" s="11"/>
      <c r="UCK439" s="11"/>
      <c r="UCL439" s="11"/>
      <c r="UCM439" s="11"/>
      <c r="UCN439" s="11"/>
      <c r="UCO439" s="11"/>
      <c r="UCP439" s="11"/>
      <c r="UCQ439" s="11"/>
      <c r="UCR439" s="11"/>
      <c r="UCS439" s="11"/>
      <c r="UCT439" s="11"/>
      <c r="UCU439" s="11"/>
      <c r="UCV439" s="11"/>
      <c r="UCW439" s="11"/>
      <c r="UCX439" s="11"/>
      <c r="UCY439" s="11"/>
      <c r="UCZ439" s="11"/>
      <c r="UDA439" s="11"/>
      <c r="UDB439" s="11"/>
      <c r="UDC439" s="11"/>
      <c r="UDD439" s="11"/>
      <c r="UDE439" s="11"/>
      <c r="UDF439" s="11"/>
      <c r="UDG439" s="11"/>
      <c r="UDH439" s="11"/>
      <c r="UDI439" s="11"/>
      <c r="UDJ439" s="11"/>
      <c r="UDK439" s="11"/>
      <c r="UDL439" s="11"/>
      <c r="UDM439" s="11"/>
      <c r="UDN439" s="11"/>
      <c r="UDO439" s="11"/>
      <c r="UDP439" s="11"/>
      <c r="UDQ439" s="11"/>
      <c r="UDR439" s="11"/>
      <c r="UDS439" s="11"/>
      <c r="UDT439" s="11"/>
      <c r="UDU439" s="11"/>
      <c r="UDV439" s="11"/>
      <c r="UDW439" s="11"/>
      <c r="UDX439" s="11"/>
      <c r="UDY439" s="11"/>
      <c r="UDZ439" s="11"/>
      <c r="UEA439" s="11"/>
      <c r="UEB439" s="11"/>
      <c r="UEC439" s="11"/>
      <c r="UED439" s="11"/>
      <c r="UEE439" s="11"/>
      <c r="UEF439" s="11"/>
      <c r="UEG439" s="11"/>
      <c r="UEH439" s="11"/>
      <c r="UEI439" s="11"/>
      <c r="UEJ439" s="11"/>
      <c r="UEK439" s="11"/>
      <c r="UEL439" s="11"/>
      <c r="UEM439" s="11"/>
      <c r="UEN439" s="11"/>
      <c r="UEO439" s="11"/>
      <c r="UEP439" s="11"/>
      <c r="UEQ439" s="11"/>
      <c r="UER439" s="11"/>
      <c r="UES439" s="11"/>
      <c r="UET439" s="11"/>
      <c r="UEU439" s="11"/>
      <c r="UEV439" s="11"/>
      <c r="UEW439" s="11"/>
      <c r="UEX439" s="11"/>
      <c r="UEY439" s="11"/>
      <c r="UEZ439" s="11"/>
      <c r="UFA439" s="11"/>
      <c r="UFB439" s="11"/>
      <c r="UFC439" s="11"/>
      <c r="UFD439" s="11"/>
      <c r="UFE439" s="11"/>
      <c r="UFF439" s="11"/>
      <c r="UFG439" s="11"/>
      <c r="UFH439" s="11"/>
      <c r="UFI439" s="11"/>
      <c r="UFJ439" s="11"/>
      <c r="UFK439" s="11"/>
      <c r="UFL439" s="11"/>
      <c r="UFM439" s="11"/>
      <c r="UFN439" s="11"/>
      <c r="UFO439" s="11"/>
      <c r="UFP439" s="11"/>
      <c r="UFQ439" s="11"/>
      <c r="UFR439" s="11"/>
      <c r="UFS439" s="11"/>
      <c r="UFT439" s="11"/>
      <c r="UFU439" s="11"/>
      <c r="UFV439" s="11"/>
      <c r="UFW439" s="11"/>
      <c r="UFX439" s="11"/>
      <c r="UFY439" s="11"/>
      <c r="UFZ439" s="11"/>
      <c r="UGA439" s="11"/>
      <c r="UGB439" s="11"/>
      <c r="UGC439" s="11"/>
      <c r="UGD439" s="11"/>
      <c r="UGE439" s="11"/>
      <c r="UGF439" s="11"/>
      <c r="UGG439" s="11"/>
      <c r="UGH439" s="11"/>
      <c r="UGI439" s="11"/>
      <c r="UGJ439" s="11"/>
      <c r="UGK439" s="11"/>
      <c r="UGL439" s="11"/>
      <c r="UGM439" s="11"/>
      <c r="UGN439" s="11"/>
      <c r="UGO439" s="11"/>
      <c r="UGP439" s="11"/>
      <c r="UGQ439" s="11"/>
      <c r="UGR439" s="11"/>
      <c r="UGS439" s="11"/>
      <c r="UGT439" s="11"/>
      <c r="UGU439" s="11"/>
      <c r="UGV439" s="11"/>
      <c r="UGW439" s="11"/>
      <c r="UGX439" s="11"/>
      <c r="UGY439" s="11"/>
      <c r="UGZ439" s="11"/>
      <c r="UHA439" s="11"/>
      <c r="UHB439" s="11"/>
      <c r="UHC439" s="11"/>
      <c r="UHD439" s="11"/>
      <c r="UHE439" s="11"/>
      <c r="UHF439" s="11"/>
      <c r="UHG439" s="11"/>
      <c r="UHH439" s="11"/>
      <c r="UHI439" s="11"/>
      <c r="UHJ439" s="11"/>
      <c r="UHK439" s="11"/>
      <c r="UHL439" s="11"/>
      <c r="UHM439" s="11"/>
      <c r="UHN439" s="11"/>
      <c r="UHO439" s="11"/>
      <c r="UHP439" s="11"/>
      <c r="UHQ439" s="11"/>
      <c r="UHR439" s="11"/>
      <c r="UHS439" s="11"/>
      <c r="UHT439" s="11"/>
      <c r="UHU439" s="11"/>
      <c r="UHV439" s="11"/>
      <c r="UHW439" s="11"/>
      <c r="UHX439" s="11"/>
      <c r="UHY439" s="11"/>
      <c r="UHZ439" s="11"/>
      <c r="UIA439" s="11"/>
      <c r="UIB439" s="11"/>
      <c r="UIC439" s="11"/>
      <c r="UID439" s="11"/>
      <c r="UIE439" s="11"/>
      <c r="UIF439" s="11"/>
      <c r="UIG439" s="11"/>
      <c r="UIH439" s="11"/>
      <c r="UII439" s="11"/>
      <c r="UIJ439" s="11"/>
      <c r="UIK439" s="11"/>
      <c r="UIL439" s="11"/>
      <c r="UIM439" s="11"/>
      <c r="UIN439" s="11"/>
      <c r="UIO439" s="11"/>
      <c r="UIP439" s="11"/>
      <c r="UIQ439" s="11"/>
      <c r="UIR439" s="11"/>
      <c r="UIS439" s="11"/>
      <c r="UIT439" s="11"/>
      <c r="UIU439" s="11"/>
      <c r="UIV439" s="11"/>
      <c r="UIW439" s="11"/>
      <c r="UIX439" s="11"/>
      <c r="UIY439" s="11"/>
      <c r="UIZ439" s="11"/>
      <c r="UJA439" s="11"/>
      <c r="UJB439" s="11"/>
      <c r="UJC439" s="11"/>
      <c r="UJD439" s="11"/>
      <c r="UJE439" s="11"/>
      <c r="UJF439" s="11"/>
      <c r="UJG439" s="11"/>
      <c r="UJH439" s="11"/>
      <c r="UJI439" s="11"/>
      <c r="UJJ439" s="11"/>
      <c r="UJK439" s="11"/>
      <c r="UJL439" s="11"/>
      <c r="UJM439" s="11"/>
      <c r="UJN439" s="11"/>
      <c r="UJO439" s="11"/>
      <c r="UJP439" s="11"/>
      <c r="UJQ439" s="11"/>
      <c r="UJR439" s="11"/>
      <c r="UJS439" s="11"/>
      <c r="UJT439" s="11"/>
      <c r="UJU439" s="11"/>
      <c r="UJV439" s="11"/>
      <c r="UJW439" s="11"/>
      <c r="UJX439" s="11"/>
      <c r="UJY439" s="11"/>
      <c r="UJZ439" s="11"/>
      <c r="UKA439" s="11"/>
      <c r="UKB439" s="11"/>
      <c r="UKC439" s="11"/>
      <c r="UKD439" s="11"/>
      <c r="UKE439" s="11"/>
      <c r="UKF439" s="11"/>
      <c r="UKG439" s="11"/>
      <c r="UKH439" s="11"/>
      <c r="UKI439" s="11"/>
      <c r="UKJ439" s="11"/>
      <c r="UKK439" s="11"/>
      <c r="UKL439" s="11"/>
      <c r="UKM439" s="11"/>
      <c r="UKN439" s="11"/>
      <c r="UKO439" s="11"/>
      <c r="UKP439" s="11"/>
      <c r="UKQ439" s="11"/>
      <c r="UKR439" s="11"/>
      <c r="UKS439" s="11"/>
      <c r="UKT439" s="11"/>
      <c r="UKU439" s="11"/>
      <c r="UKV439" s="11"/>
      <c r="UKW439" s="11"/>
      <c r="UKX439" s="11"/>
      <c r="UKY439" s="11"/>
      <c r="UKZ439" s="11"/>
      <c r="ULA439" s="11"/>
      <c r="ULB439" s="11"/>
      <c r="ULC439" s="11"/>
      <c r="ULD439" s="11"/>
      <c r="ULE439" s="11"/>
      <c r="ULF439" s="11"/>
      <c r="ULG439" s="11"/>
      <c r="ULH439" s="11"/>
      <c r="ULI439" s="11"/>
      <c r="ULJ439" s="11"/>
      <c r="ULK439" s="11"/>
      <c r="ULL439" s="11"/>
      <c r="ULM439" s="11"/>
      <c r="ULN439" s="11"/>
      <c r="ULO439" s="11"/>
      <c r="ULP439" s="11"/>
      <c r="ULQ439" s="11"/>
      <c r="ULR439" s="11"/>
      <c r="ULS439" s="11"/>
      <c r="ULT439" s="11"/>
      <c r="ULU439" s="11"/>
      <c r="ULV439" s="11"/>
      <c r="ULW439" s="11"/>
      <c r="ULX439" s="11"/>
      <c r="ULY439" s="11"/>
      <c r="ULZ439" s="11"/>
      <c r="UMA439" s="11"/>
      <c r="UMB439" s="11"/>
      <c r="UMC439" s="11"/>
      <c r="UMD439" s="11"/>
      <c r="UME439" s="11"/>
      <c r="UMF439" s="11"/>
      <c r="UMG439" s="11"/>
      <c r="UMH439" s="11"/>
      <c r="UMI439" s="11"/>
      <c r="UMJ439" s="11"/>
      <c r="UMK439" s="11"/>
      <c r="UML439" s="11"/>
      <c r="UMM439" s="11"/>
      <c r="UMN439" s="11"/>
      <c r="UMO439" s="11"/>
      <c r="UMP439" s="11"/>
      <c r="UMQ439" s="11"/>
      <c r="UMR439" s="11"/>
      <c r="UMS439" s="11"/>
      <c r="UMT439" s="11"/>
      <c r="UMU439" s="11"/>
      <c r="UMV439" s="11"/>
      <c r="UMW439" s="11"/>
      <c r="UMX439" s="11"/>
      <c r="UMY439" s="11"/>
      <c r="UMZ439" s="11"/>
      <c r="UNA439" s="11"/>
      <c r="UNB439" s="11"/>
      <c r="UNC439" s="11"/>
      <c r="UND439" s="11"/>
      <c r="UNE439" s="11"/>
      <c r="UNF439" s="11"/>
      <c r="UNG439" s="11"/>
      <c r="UNH439" s="11"/>
      <c r="UNI439" s="11"/>
      <c r="UNJ439" s="11"/>
      <c r="UNK439" s="11"/>
      <c r="UNL439" s="11"/>
      <c r="UNM439" s="11"/>
      <c r="UNN439" s="11"/>
      <c r="UNO439" s="11"/>
      <c r="UNP439" s="11"/>
      <c r="UNQ439" s="11"/>
      <c r="UNR439" s="11"/>
      <c r="UNS439" s="11"/>
      <c r="UNT439" s="11"/>
      <c r="UNU439" s="11"/>
      <c r="UNV439" s="11"/>
      <c r="UNW439" s="11"/>
      <c r="UNX439" s="11"/>
      <c r="UNY439" s="11"/>
      <c r="UNZ439" s="11"/>
      <c r="UOA439" s="11"/>
      <c r="UOB439" s="11"/>
      <c r="UOC439" s="11"/>
      <c r="UOD439" s="11"/>
      <c r="UOE439" s="11"/>
      <c r="UOF439" s="11"/>
      <c r="UOG439" s="11"/>
      <c r="UOH439" s="11"/>
      <c r="UOI439" s="11"/>
      <c r="UOJ439" s="11"/>
      <c r="UOK439" s="11"/>
      <c r="UOL439" s="11"/>
      <c r="UOM439" s="11"/>
      <c r="UON439" s="11"/>
      <c r="UOO439" s="11"/>
      <c r="UOP439" s="11"/>
      <c r="UOQ439" s="11"/>
      <c r="UOR439" s="11"/>
      <c r="UOS439" s="11"/>
      <c r="UOT439" s="11"/>
      <c r="UOU439" s="11"/>
      <c r="UOV439" s="11"/>
      <c r="UOW439" s="11"/>
      <c r="UOX439" s="11"/>
      <c r="UOY439" s="11"/>
      <c r="UOZ439" s="11"/>
      <c r="UPA439" s="11"/>
      <c r="UPB439" s="11"/>
      <c r="UPC439" s="11"/>
      <c r="UPD439" s="11"/>
      <c r="UPE439" s="11"/>
      <c r="UPF439" s="11"/>
      <c r="UPG439" s="11"/>
      <c r="UPH439" s="11"/>
      <c r="UPI439" s="11"/>
      <c r="UPJ439" s="11"/>
      <c r="UPK439" s="11"/>
      <c r="UPL439" s="11"/>
      <c r="UPM439" s="11"/>
      <c r="UPN439" s="11"/>
      <c r="UPO439" s="11"/>
      <c r="UPP439" s="11"/>
      <c r="UPQ439" s="11"/>
      <c r="UPR439" s="11"/>
      <c r="UPS439" s="11"/>
      <c r="UPT439" s="11"/>
      <c r="UPU439" s="11"/>
      <c r="UPV439" s="11"/>
      <c r="UPW439" s="11"/>
      <c r="UPX439" s="11"/>
      <c r="UPY439" s="11"/>
      <c r="UPZ439" s="11"/>
      <c r="UQA439" s="11"/>
      <c r="UQB439" s="11"/>
      <c r="UQC439" s="11"/>
      <c r="UQD439" s="11"/>
      <c r="UQE439" s="11"/>
      <c r="UQF439" s="11"/>
      <c r="UQG439" s="11"/>
      <c r="UQH439" s="11"/>
      <c r="UQI439" s="11"/>
      <c r="UQJ439" s="11"/>
      <c r="UQK439" s="11"/>
      <c r="UQL439" s="11"/>
      <c r="UQM439" s="11"/>
      <c r="UQN439" s="11"/>
      <c r="UQO439" s="11"/>
      <c r="UQP439" s="11"/>
      <c r="UQQ439" s="11"/>
      <c r="UQR439" s="11"/>
      <c r="UQS439" s="11"/>
      <c r="UQT439" s="11"/>
      <c r="UQU439" s="11"/>
      <c r="UQV439" s="11"/>
      <c r="UQW439" s="11"/>
      <c r="UQX439" s="11"/>
      <c r="UQY439" s="11"/>
      <c r="UQZ439" s="11"/>
      <c r="URA439" s="11"/>
      <c r="URB439" s="11"/>
      <c r="URC439" s="11"/>
      <c r="URD439" s="11"/>
      <c r="URE439" s="11"/>
      <c r="URF439" s="11"/>
      <c r="URG439" s="11"/>
      <c r="URH439" s="11"/>
      <c r="URI439" s="11"/>
      <c r="URJ439" s="11"/>
      <c r="URK439" s="11"/>
      <c r="URL439" s="11"/>
      <c r="URM439" s="11"/>
      <c r="URN439" s="11"/>
      <c r="URO439" s="11"/>
      <c r="URP439" s="11"/>
      <c r="URQ439" s="11"/>
      <c r="URR439" s="11"/>
      <c r="URS439" s="11"/>
      <c r="URT439" s="11"/>
      <c r="URU439" s="11"/>
      <c r="URV439" s="11"/>
      <c r="URW439" s="11"/>
      <c r="URX439" s="11"/>
      <c r="URY439" s="11"/>
      <c r="URZ439" s="11"/>
      <c r="USA439" s="11"/>
      <c r="USB439" s="11"/>
      <c r="USC439" s="11"/>
      <c r="USD439" s="11"/>
      <c r="USE439" s="11"/>
      <c r="USF439" s="11"/>
      <c r="USG439" s="11"/>
      <c r="USH439" s="11"/>
      <c r="USI439" s="11"/>
      <c r="USJ439" s="11"/>
      <c r="USK439" s="11"/>
      <c r="USL439" s="11"/>
      <c r="USM439" s="11"/>
      <c r="USN439" s="11"/>
      <c r="USO439" s="11"/>
      <c r="USP439" s="11"/>
      <c r="USQ439" s="11"/>
      <c r="USR439" s="11"/>
      <c r="USS439" s="11"/>
      <c r="UST439" s="11"/>
      <c r="USU439" s="11"/>
      <c r="USV439" s="11"/>
      <c r="USW439" s="11"/>
      <c r="USX439" s="11"/>
      <c r="USY439" s="11"/>
      <c r="USZ439" s="11"/>
      <c r="UTA439" s="11"/>
      <c r="UTB439" s="11"/>
      <c r="UTC439" s="11"/>
      <c r="UTD439" s="11"/>
      <c r="UTE439" s="11"/>
      <c r="UTF439" s="11"/>
      <c r="UTG439" s="11"/>
      <c r="UTH439" s="11"/>
      <c r="UTI439" s="11"/>
      <c r="UTJ439" s="11"/>
      <c r="UTK439" s="11"/>
      <c r="UTL439" s="11"/>
      <c r="UTM439" s="11"/>
      <c r="UTN439" s="11"/>
      <c r="UTO439" s="11"/>
      <c r="UTP439" s="11"/>
      <c r="UTQ439" s="11"/>
      <c r="UTR439" s="11"/>
      <c r="UTS439" s="11"/>
      <c r="UTT439" s="11"/>
      <c r="UTU439" s="11"/>
      <c r="UTV439" s="11"/>
      <c r="UTW439" s="11"/>
      <c r="UTX439" s="11"/>
      <c r="UTY439" s="11"/>
      <c r="UTZ439" s="11"/>
      <c r="UUA439" s="11"/>
      <c r="UUB439" s="11"/>
      <c r="UUC439" s="11"/>
      <c r="UUD439" s="11"/>
      <c r="UUE439" s="11"/>
      <c r="UUF439" s="11"/>
      <c r="UUG439" s="11"/>
      <c r="UUH439" s="11"/>
      <c r="UUI439" s="11"/>
      <c r="UUJ439" s="11"/>
      <c r="UUK439" s="11"/>
      <c r="UUL439" s="11"/>
      <c r="UUM439" s="11"/>
      <c r="UUN439" s="11"/>
      <c r="UUO439" s="11"/>
      <c r="UUP439" s="11"/>
      <c r="UUQ439" s="11"/>
      <c r="UUR439" s="11"/>
      <c r="UUS439" s="11"/>
      <c r="UUT439" s="11"/>
      <c r="UUU439" s="11"/>
      <c r="UUV439" s="11"/>
      <c r="UUW439" s="11"/>
      <c r="UUX439" s="11"/>
      <c r="UUY439" s="11"/>
      <c r="UUZ439" s="11"/>
      <c r="UVA439" s="11"/>
      <c r="UVB439" s="11"/>
      <c r="UVC439" s="11"/>
      <c r="UVD439" s="11"/>
      <c r="UVE439" s="11"/>
      <c r="UVF439" s="11"/>
      <c r="UVG439" s="11"/>
      <c r="UVH439" s="11"/>
      <c r="UVI439" s="11"/>
      <c r="UVJ439" s="11"/>
      <c r="UVK439" s="11"/>
      <c r="UVL439" s="11"/>
      <c r="UVM439" s="11"/>
      <c r="UVN439" s="11"/>
      <c r="UVO439" s="11"/>
      <c r="UVP439" s="11"/>
      <c r="UVQ439" s="11"/>
      <c r="UVR439" s="11"/>
      <c r="UVS439" s="11"/>
      <c r="UVT439" s="11"/>
      <c r="UVU439" s="11"/>
      <c r="UVV439" s="11"/>
      <c r="UVW439" s="11"/>
      <c r="UVX439" s="11"/>
      <c r="UVY439" s="11"/>
      <c r="UVZ439" s="11"/>
      <c r="UWA439" s="11"/>
      <c r="UWB439" s="11"/>
      <c r="UWC439" s="11"/>
      <c r="UWD439" s="11"/>
      <c r="UWE439" s="11"/>
      <c r="UWF439" s="11"/>
      <c r="UWG439" s="11"/>
      <c r="UWH439" s="11"/>
      <c r="UWI439" s="11"/>
      <c r="UWJ439" s="11"/>
      <c r="UWK439" s="11"/>
      <c r="UWL439" s="11"/>
      <c r="UWM439" s="11"/>
      <c r="UWN439" s="11"/>
      <c r="UWO439" s="11"/>
      <c r="UWP439" s="11"/>
      <c r="UWQ439" s="11"/>
      <c r="UWR439" s="11"/>
      <c r="UWS439" s="11"/>
      <c r="UWT439" s="11"/>
      <c r="UWU439" s="11"/>
      <c r="UWV439" s="11"/>
      <c r="UWW439" s="11"/>
      <c r="UWX439" s="11"/>
      <c r="UWY439" s="11"/>
      <c r="UWZ439" s="11"/>
      <c r="UXA439" s="11"/>
      <c r="UXB439" s="11"/>
      <c r="UXC439" s="11"/>
      <c r="UXD439" s="11"/>
      <c r="UXE439" s="11"/>
      <c r="UXF439" s="11"/>
      <c r="UXG439" s="11"/>
      <c r="UXH439" s="11"/>
      <c r="UXI439" s="11"/>
      <c r="UXJ439" s="11"/>
      <c r="UXK439" s="11"/>
      <c r="UXL439" s="11"/>
      <c r="UXM439" s="11"/>
      <c r="UXN439" s="11"/>
      <c r="UXO439" s="11"/>
      <c r="UXP439" s="11"/>
      <c r="UXQ439" s="11"/>
      <c r="UXR439" s="11"/>
      <c r="UXS439" s="11"/>
      <c r="UXT439" s="11"/>
      <c r="UXU439" s="11"/>
      <c r="UXV439" s="11"/>
      <c r="UXW439" s="11"/>
      <c r="UXX439" s="11"/>
      <c r="UXY439" s="11"/>
      <c r="UXZ439" s="11"/>
      <c r="UYA439" s="11"/>
      <c r="UYB439" s="11"/>
      <c r="UYC439" s="11"/>
      <c r="UYD439" s="11"/>
      <c r="UYE439" s="11"/>
      <c r="UYF439" s="11"/>
      <c r="UYG439" s="11"/>
      <c r="UYH439" s="11"/>
      <c r="UYI439" s="11"/>
      <c r="UYJ439" s="11"/>
      <c r="UYK439" s="11"/>
      <c r="UYL439" s="11"/>
      <c r="UYM439" s="11"/>
      <c r="UYN439" s="11"/>
      <c r="UYO439" s="11"/>
      <c r="UYP439" s="11"/>
      <c r="UYQ439" s="11"/>
      <c r="UYR439" s="11"/>
      <c r="UYS439" s="11"/>
      <c r="UYT439" s="11"/>
      <c r="UYU439" s="11"/>
      <c r="UYV439" s="11"/>
      <c r="UYW439" s="11"/>
      <c r="UYX439" s="11"/>
      <c r="UYY439" s="11"/>
      <c r="UYZ439" s="11"/>
      <c r="UZA439" s="11"/>
      <c r="UZB439" s="11"/>
      <c r="UZC439" s="11"/>
      <c r="UZD439" s="11"/>
      <c r="UZE439" s="11"/>
      <c r="UZF439" s="11"/>
      <c r="UZG439" s="11"/>
      <c r="UZH439" s="11"/>
      <c r="UZI439" s="11"/>
      <c r="UZJ439" s="11"/>
      <c r="UZK439" s="11"/>
      <c r="UZL439" s="11"/>
      <c r="UZM439" s="11"/>
      <c r="UZN439" s="11"/>
      <c r="UZO439" s="11"/>
      <c r="UZP439" s="11"/>
      <c r="UZQ439" s="11"/>
      <c r="UZR439" s="11"/>
      <c r="UZS439" s="11"/>
      <c r="UZT439" s="11"/>
      <c r="UZU439" s="11"/>
      <c r="UZV439" s="11"/>
      <c r="UZW439" s="11"/>
      <c r="UZX439" s="11"/>
      <c r="UZY439" s="11"/>
      <c r="UZZ439" s="11"/>
      <c r="VAA439" s="11"/>
      <c r="VAB439" s="11"/>
      <c r="VAC439" s="11"/>
      <c r="VAD439" s="11"/>
      <c r="VAE439" s="11"/>
      <c r="VAF439" s="11"/>
      <c r="VAG439" s="11"/>
      <c r="VAH439" s="11"/>
      <c r="VAI439" s="11"/>
      <c r="VAJ439" s="11"/>
      <c r="VAK439" s="11"/>
      <c r="VAL439" s="11"/>
      <c r="VAM439" s="11"/>
      <c r="VAN439" s="11"/>
      <c r="VAO439" s="11"/>
      <c r="VAP439" s="11"/>
      <c r="VAQ439" s="11"/>
      <c r="VAR439" s="11"/>
      <c r="VAS439" s="11"/>
      <c r="VAT439" s="11"/>
      <c r="VAU439" s="11"/>
      <c r="VAV439" s="11"/>
      <c r="VAW439" s="11"/>
      <c r="VAX439" s="11"/>
      <c r="VAY439" s="11"/>
      <c r="VAZ439" s="11"/>
      <c r="VBA439" s="11"/>
      <c r="VBB439" s="11"/>
      <c r="VBC439" s="11"/>
      <c r="VBD439" s="11"/>
      <c r="VBE439" s="11"/>
      <c r="VBF439" s="11"/>
      <c r="VBG439" s="11"/>
      <c r="VBH439" s="11"/>
      <c r="VBI439" s="11"/>
      <c r="VBJ439" s="11"/>
      <c r="VBK439" s="11"/>
      <c r="VBL439" s="11"/>
      <c r="VBM439" s="11"/>
      <c r="VBN439" s="11"/>
      <c r="VBO439" s="11"/>
      <c r="VBP439" s="11"/>
      <c r="VBQ439" s="11"/>
      <c r="VBR439" s="11"/>
      <c r="VBS439" s="11"/>
      <c r="VBT439" s="11"/>
      <c r="VBU439" s="11"/>
      <c r="VBV439" s="11"/>
      <c r="VBW439" s="11"/>
      <c r="VBX439" s="11"/>
      <c r="VBY439" s="11"/>
      <c r="VBZ439" s="11"/>
      <c r="VCA439" s="11"/>
      <c r="VCB439" s="11"/>
      <c r="VCC439" s="11"/>
      <c r="VCD439" s="11"/>
      <c r="VCE439" s="11"/>
      <c r="VCF439" s="11"/>
      <c r="VCG439" s="11"/>
      <c r="VCH439" s="11"/>
      <c r="VCI439" s="11"/>
      <c r="VCJ439" s="11"/>
      <c r="VCK439" s="11"/>
      <c r="VCL439" s="11"/>
      <c r="VCM439" s="11"/>
      <c r="VCN439" s="11"/>
      <c r="VCO439" s="11"/>
      <c r="VCP439" s="11"/>
      <c r="VCQ439" s="11"/>
      <c r="VCR439" s="11"/>
      <c r="VCS439" s="11"/>
      <c r="VCT439" s="11"/>
      <c r="VCU439" s="11"/>
      <c r="VCV439" s="11"/>
      <c r="VCW439" s="11"/>
      <c r="VCX439" s="11"/>
      <c r="VCY439" s="11"/>
      <c r="VCZ439" s="11"/>
      <c r="VDA439" s="11"/>
      <c r="VDB439" s="11"/>
      <c r="VDC439" s="11"/>
      <c r="VDD439" s="11"/>
      <c r="VDE439" s="11"/>
      <c r="VDF439" s="11"/>
      <c r="VDG439" s="11"/>
      <c r="VDH439" s="11"/>
      <c r="VDI439" s="11"/>
      <c r="VDJ439" s="11"/>
      <c r="VDK439" s="11"/>
      <c r="VDL439" s="11"/>
      <c r="VDM439" s="11"/>
      <c r="VDN439" s="11"/>
      <c r="VDO439" s="11"/>
      <c r="VDP439" s="11"/>
      <c r="VDQ439" s="11"/>
      <c r="VDR439" s="11"/>
      <c r="VDS439" s="11"/>
      <c r="VDT439" s="11"/>
      <c r="VDU439" s="11"/>
      <c r="VDV439" s="11"/>
      <c r="VDW439" s="11"/>
      <c r="VDX439" s="11"/>
      <c r="VDY439" s="11"/>
      <c r="VDZ439" s="11"/>
      <c r="VEA439" s="11"/>
      <c r="VEB439" s="11"/>
      <c r="VEC439" s="11"/>
      <c r="VED439" s="11"/>
      <c r="VEE439" s="11"/>
      <c r="VEF439" s="11"/>
      <c r="VEG439" s="11"/>
      <c r="VEH439" s="11"/>
      <c r="VEI439" s="11"/>
      <c r="VEJ439" s="11"/>
      <c r="VEK439" s="11"/>
      <c r="VEL439" s="11"/>
      <c r="VEM439" s="11"/>
      <c r="VEN439" s="11"/>
      <c r="VEO439" s="11"/>
      <c r="VEP439" s="11"/>
      <c r="VEQ439" s="11"/>
      <c r="VER439" s="11"/>
      <c r="VES439" s="11"/>
      <c r="VET439" s="11"/>
      <c r="VEU439" s="11"/>
      <c r="VEV439" s="11"/>
      <c r="VEW439" s="11"/>
      <c r="VEX439" s="11"/>
      <c r="VEY439" s="11"/>
      <c r="VEZ439" s="11"/>
      <c r="VFA439" s="11"/>
      <c r="VFB439" s="11"/>
      <c r="VFC439" s="11"/>
      <c r="VFD439" s="11"/>
      <c r="VFE439" s="11"/>
      <c r="VFF439" s="11"/>
      <c r="VFG439" s="11"/>
      <c r="VFH439" s="11"/>
      <c r="VFI439" s="11"/>
      <c r="VFJ439" s="11"/>
      <c r="VFK439" s="11"/>
      <c r="VFL439" s="11"/>
      <c r="VFM439" s="11"/>
      <c r="VFN439" s="11"/>
      <c r="VFO439" s="11"/>
      <c r="VFP439" s="11"/>
      <c r="VFQ439" s="11"/>
      <c r="VFR439" s="11"/>
      <c r="VFS439" s="11"/>
      <c r="VFT439" s="11"/>
      <c r="VFU439" s="11"/>
      <c r="VFV439" s="11"/>
      <c r="VFW439" s="11"/>
      <c r="VFX439" s="11"/>
      <c r="VFY439" s="11"/>
      <c r="VFZ439" s="11"/>
      <c r="VGA439" s="11"/>
      <c r="VGB439" s="11"/>
      <c r="VGC439" s="11"/>
      <c r="VGD439" s="11"/>
      <c r="VGE439" s="11"/>
      <c r="VGF439" s="11"/>
      <c r="VGG439" s="11"/>
      <c r="VGH439" s="11"/>
      <c r="VGI439" s="11"/>
      <c r="VGJ439" s="11"/>
      <c r="VGK439" s="11"/>
      <c r="VGL439" s="11"/>
      <c r="VGM439" s="11"/>
      <c r="VGN439" s="11"/>
      <c r="VGO439" s="11"/>
      <c r="VGP439" s="11"/>
      <c r="VGQ439" s="11"/>
      <c r="VGR439" s="11"/>
      <c r="VGS439" s="11"/>
      <c r="VGT439" s="11"/>
      <c r="VGU439" s="11"/>
      <c r="VGV439" s="11"/>
      <c r="VGW439" s="11"/>
      <c r="VGX439" s="11"/>
      <c r="VGY439" s="11"/>
      <c r="VGZ439" s="11"/>
      <c r="VHA439" s="11"/>
      <c r="VHB439" s="11"/>
      <c r="VHC439" s="11"/>
      <c r="VHD439" s="11"/>
      <c r="VHE439" s="11"/>
      <c r="VHF439" s="11"/>
      <c r="VHG439" s="11"/>
      <c r="VHH439" s="11"/>
      <c r="VHI439" s="11"/>
      <c r="VHJ439" s="11"/>
      <c r="VHK439" s="11"/>
      <c r="VHL439" s="11"/>
      <c r="VHM439" s="11"/>
      <c r="VHN439" s="11"/>
      <c r="VHO439" s="11"/>
      <c r="VHP439" s="11"/>
      <c r="VHQ439" s="11"/>
      <c r="VHR439" s="11"/>
      <c r="VHS439" s="11"/>
      <c r="VHT439" s="11"/>
      <c r="VHU439" s="11"/>
      <c r="VHV439" s="11"/>
      <c r="VHW439" s="11"/>
      <c r="VHX439" s="11"/>
      <c r="VHY439" s="11"/>
      <c r="VHZ439" s="11"/>
      <c r="VIA439" s="11"/>
      <c r="VIB439" s="11"/>
      <c r="VIC439" s="11"/>
      <c r="VID439" s="11"/>
      <c r="VIE439" s="11"/>
      <c r="VIF439" s="11"/>
      <c r="VIG439" s="11"/>
      <c r="VIH439" s="11"/>
      <c r="VII439" s="11"/>
      <c r="VIJ439" s="11"/>
      <c r="VIK439" s="11"/>
      <c r="VIL439" s="11"/>
      <c r="VIM439" s="11"/>
      <c r="VIN439" s="11"/>
      <c r="VIO439" s="11"/>
      <c r="VIP439" s="11"/>
      <c r="VIQ439" s="11"/>
      <c r="VIR439" s="11"/>
      <c r="VIS439" s="11"/>
      <c r="VIT439" s="11"/>
      <c r="VIU439" s="11"/>
      <c r="VIV439" s="11"/>
      <c r="VIW439" s="11"/>
      <c r="VIX439" s="11"/>
      <c r="VIY439" s="11"/>
      <c r="VIZ439" s="11"/>
      <c r="VJA439" s="11"/>
      <c r="VJB439" s="11"/>
      <c r="VJC439" s="11"/>
      <c r="VJD439" s="11"/>
      <c r="VJE439" s="11"/>
      <c r="VJF439" s="11"/>
      <c r="VJG439" s="11"/>
      <c r="VJH439" s="11"/>
      <c r="VJI439" s="11"/>
      <c r="VJJ439" s="11"/>
      <c r="VJK439" s="11"/>
      <c r="VJL439" s="11"/>
      <c r="VJM439" s="11"/>
      <c r="VJN439" s="11"/>
      <c r="VJO439" s="11"/>
      <c r="VJP439" s="11"/>
      <c r="VJQ439" s="11"/>
      <c r="VJR439" s="11"/>
      <c r="VJS439" s="11"/>
      <c r="VJT439" s="11"/>
      <c r="VJU439" s="11"/>
      <c r="VJV439" s="11"/>
      <c r="VJW439" s="11"/>
      <c r="VJX439" s="11"/>
      <c r="VJY439" s="11"/>
      <c r="VJZ439" s="11"/>
      <c r="VKA439" s="11"/>
      <c r="VKB439" s="11"/>
      <c r="VKC439" s="11"/>
      <c r="VKD439" s="11"/>
      <c r="VKE439" s="11"/>
      <c r="VKF439" s="11"/>
      <c r="VKG439" s="11"/>
      <c r="VKH439" s="11"/>
      <c r="VKI439" s="11"/>
      <c r="VKJ439" s="11"/>
      <c r="VKK439" s="11"/>
      <c r="VKL439" s="11"/>
      <c r="VKM439" s="11"/>
      <c r="VKN439" s="11"/>
      <c r="VKO439" s="11"/>
      <c r="VKP439" s="11"/>
      <c r="VKQ439" s="11"/>
      <c r="VKR439" s="11"/>
      <c r="VKS439" s="11"/>
      <c r="VKT439" s="11"/>
      <c r="VKU439" s="11"/>
      <c r="VKV439" s="11"/>
      <c r="VKW439" s="11"/>
      <c r="VKX439" s="11"/>
      <c r="VKY439" s="11"/>
      <c r="VKZ439" s="11"/>
      <c r="VLA439" s="11"/>
      <c r="VLB439" s="11"/>
      <c r="VLC439" s="11"/>
      <c r="VLD439" s="11"/>
      <c r="VLE439" s="11"/>
      <c r="VLF439" s="11"/>
      <c r="VLG439" s="11"/>
      <c r="VLH439" s="11"/>
      <c r="VLI439" s="11"/>
      <c r="VLJ439" s="11"/>
      <c r="VLK439" s="11"/>
      <c r="VLL439" s="11"/>
      <c r="VLM439" s="11"/>
      <c r="VLN439" s="11"/>
      <c r="VLO439" s="11"/>
      <c r="VLP439" s="11"/>
      <c r="VLQ439" s="11"/>
      <c r="VLR439" s="11"/>
      <c r="VLS439" s="11"/>
      <c r="VLT439" s="11"/>
      <c r="VLU439" s="11"/>
      <c r="VLV439" s="11"/>
      <c r="VLW439" s="11"/>
      <c r="VLX439" s="11"/>
      <c r="VLY439" s="11"/>
      <c r="VLZ439" s="11"/>
      <c r="VMA439" s="11"/>
      <c r="VMB439" s="11"/>
      <c r="VMC439" s="11"/>
      <c r="VMD439" s="11"/>
      <c r="VME439" s="11"/>
      <c r="VMF439" s="11"/>
      <c r="VMG439" s="11"/>
      <c r="VMH439" s="11"/>
      <c r="VMI439" s="11"/>
      <c r="VMJ439" s="11"/>
      <c r="VMK439" s="11"/>
      <c r="VML439" s="11"/>
      <c r="VMM439" s="11"/>
      <c r="VMN439" s="11"/>
      <c r="VMO439" s="11"/>
      <c r="VMP439" s="11"/>
      <c r="VMQ439" s="11"/>
      <c r="VMR439" s="11"/>
      <c r="VMS439" s="11"/>
      <c r="VMT439" s="11"/>
      <c r="VMU439" s="11"/>
      <c r="VMV439" s="11"/>
      <c r="VMW439" s="11"/>
      <c r="VMX439" s="11"/>
      <c r="VMY439" s="11"/>
      <c r="VMZ439" s="11"/>
      <c r="VNA439" s="11"/>
      <c r="VNB439" s="11"/>
      <c r="VNC439" s="11"/>
      <c r="VND439" s="11"/>
      <c r="VNE439" s="11"/>
      <c r="VNF439" s="11"/>
      <c r="VNG439" s="11"/>
      <c r="VNH439" s="11"/>
      <c r="VNI439" s="11"/>
      <c r="VNJ439" s="11"/>
      <c r="VNK439" s="11"/>
      <c r="VNL439" s="11"/>
      <c r="VNM439" s="11"/>
      <c r="VNN439" s="11"/>
      <c r="VNO439" s="11"/>
      <c r="VNP439" s="11"/>
      <c r="VNQ439" s="11"/>
      <c r="VNR439" s="11"/>
      <c r="VNS439" s="11"/>
      <c r="VNT439" s="11"/>
      <c r="VNU439" s="11"/>
      <c r="VNV439" s="11"/>
      <c r="VNW439" s="11"/>
      <c r="VNX439" s="11"/>
      <c r="VNY439" s="11"/>
      <c r="VNZ439" s="11"/>
      <c r="VOA439" s="11"/>
      <c r="VOB439" s="11"/>
      <c r="VOC439" s="11"/>
      <c r="VOD439" s="11"/>
      <c r="VOE439" s="11"/>
      <c r="VOF439" s="11"/>
      <c r="VOG439" s="11"/>
      <c r="VOH439" s="11"/>
      <c r="VOI439" s="11"/>
      <c r="VOJ439" s="11"/>
      <c r="VOK439" s="11"/>
      <c r="VOL439" s="11"/>
      <c r="VOM439" s="11"/>
      <c r="VON439" s="11"/>
      <c r="VOO439" s="11"/>
      <c r="VOP439" s="11"/>
      <c r="VOQ439" s="11"/>
      <c r="VOR439" s="11"/>
      <c r="VOS439" s="11"/>
      <c r="VOT439" s="11"/>
      <c r="VOU439" s="11"/>
      <c r="VOV439" s="11"/>
      <c r="VOW439" s="11"/>
      <c r="VOX439" s="11"/>
      <c r="VOY439" s="11"/>
      <c r="VOZ439" s="11"/>
      <c r="VPA439" s="11"/>
      <c r="VPB439" s="11"/>
      <c r="VPC439" s="11"/>
      <c r="VPD439" s="11"/>
      <c r="VPE439" s="11"/>
      <c r="VPF439" s="11"/>
      <c r="VPG439" s="11"/>
      <c r="VPH439" s="11"/>
      <c r="VPI439" s="11"/>
      <c r="VPJ439" s="11"/>
      <c r="VPK439" s="11"/>
      <c r="VPL439" s="11"/>
      <c r="VPM439" s="11"/>
      <c r="VPN439" s="11"/>
      <c r="VPO439" s="11"/>
      <c r="VPP439" s="11"/>
      <c r="VPQ439" s="11"/>
      <c r="VPR439" s="11"/>
      <c r="VPS439" s="11"/>
      <c r="VPT439" s="11"/>
      <c r="VPU439" s="11"/>
      <c r="VPV439" s="11"/>
      <c r="VPW439" s="11"/>
      <c r="VPX439" s="11"/>
      <c r="VPY439" s="11"/>
      <c r="VPZ439" s="11"/>
      <c r="VQA439" s="11"/>
      <c r="VQB439" s="11"/>
      <c r="VQC439" s="11"/>
      <c r="VQD439" s="11"/>
      <c r="VQE439" s="11"/>
      <c r="VQF439" s="11"/>
      <c r="VQG439" s="11"/>
      <c r="VQH439" s="11"/>
      <c r="VQI439" s="11"/>
      <c r="VQJ439" s="11"/>
      <c r="VQK439" s="11"/>
      <c r="VQL439" s="11"/>
      <c r="VQM439" s="11"/>
      <c r="VQN439" s="11"/>
      <c r="VQO439" s="11"/>
      <c r="VQP439" s="11"/>
      <c r="VQQ439" s="11"/>
      <c r="VQR439" s="11"/>
      <c r="VQS439" s="11"/>
      <c r="VQT439" s="11"/>
      <c r="VQU439" s="11"/>
      <c r="VQV439" s="11"/>
      <c r="VQW439" s="11"/>
      <c r="VQX439" s="11"/>
      <c r="VQY439" s="11"/>
      <c r="VQZ439" s="11"/>
      <c r="VRA439" s="11"/>
      <c r="VRB439" s="11"/>
      <c r="VRC439" s="11"/>
      <c r="VRD439" s="11"/>
      <c r="VRE439" s="11"/>
      <c r="VRF439" s="11"/>
      <c r="VRG439" s="11"/>
      <c r="VRH439" s="11"/>
      <c r="VRI439" s="11"/>
      <c r="VRJ439" s="11"/>
      <c r="VRK439" s="11"/>
      <c r="VRL439" s="11"/>
      <c r="VRM439" s="11"/>
      <c r="VRN439" s="11"/>
      <c r="VRO439" s="11"/>
      <c r="VRP439" s="11"/>
      <c r="VRQ439" s="11"/>
      <c r="VRR439" s="11"/>
      <c r="VRS439" s="11"/>
      <c r="VRT439" s="11"/>
      <c r="VRU439" s="11"/>
      <c r="VRV439" s="11"/>
      <c r="VRW439" s="11"/>
      <c r="VRX439" s="11"/>
      <c r="VRY439" s="11"/>
      <c r="VRZ439" s="11"/>
      <c r="VSA439" s="11"/>
      <c r="VSB439" s="11"/>
      <c r="VSC439" s="11"/>
      <c r="VSD439" s="11"/>
      <c r="VSE439" s="11"/>
      <c r="VSF439" s="11"/>
      <c r="VSG439" s="11"/>
      <c r="VSH439" s="11"/>
      <c r="VSI439" s="11"/>
      <c r="VSJ439" s="11"/>
      <c r="VSK439" s="11"/>
      <c r="VSL439" s="11"/>
      <c r="VSM439" s="11"/>
      <c r="VSN439" s="11"/>
      <c r="VSO439" s="11"/>
      <c r="VSP439" s="11"/>
      <c r="VSQ439" s="11"/>
      <c r="VSR439" s="11"/>
      <c r="VSS439" s="11"/>
      <c r="VST439" s="11"/>
      <c r="VSU439" s="11"/>
      <c r="VSV439" s="11"/>
      <c r="VSW439" s="11"/>
      <c r="VSX439" s="11"/>
      <c r="VSY439" s="11"/>
      <c r="VSZ439" s="11"/>
      <c r="VTA439" s="11"/>
      <c r="VTB439" s="11"/>
      <c r="VTC439" s="11"/>
      <c r="VTD439" s="11"/>
      <c r="VTE439" s="11"/>
      <c r="VTF439" s="11"/>
      <c r="VTG439" s="11"/>
      <c r="VTH439" s="11"/>
      <c r="VTI439" s="11"/>
      <c r="VTJ439" s="11"/>
      <c r="VTK439" s="11"/>
      <c r="VTL439" s="11"/>
      <c r="VTM439" s="11"/>
      <c r="VTN439" s="11"/>
      <c r="VTO439" s="11"/>
      <c r="VTP439" s="11"/>
      <c r="VTQ439" s="11"/>
      <c r="VTR439" s="11"/>
      <c r="VTS439" s="11"/>
      <c r="VTT439" s="11"/>
      <c r="VTU439" s="11"/>
      <c r="VTV439" s="11"/>
      <c r="VTW439" s="11"/>
      <c r="VTX439" s="11"/>
      <c r="VTY439" s="11"/>
      <c r="VTZ439" s="11"/>
      <c r="VUA439" s="11"/>
      <c r="VUB439" s="11"/>
      <c r="VUC439" s="11"/>
      <c r="VUD439" s="11"/>
      <c r="VUE439" s="11"/>
      <c r="VUF439" s="11"/>
      <c r="VUG439" s="11"/>
      <c r="VUH439" s="11"/>
      <c r="VUI439" s="11"/>
      <c r="VUJ439" s="11"/>
      <c r="VUK439" s="11"/>
      <c r="VUL439" s="11"/>
      <c r="VUM439" s="11"/>
      <c r="VUN439" s="11"/>
      <c r="VUO439" s="11"/>
      <c r="VUP439" s="11"/>
      <c r="VUQ439" s="11"/>
      <c r="VUR439" s="11"/>
      <c r="VUS439" s="11"/>
      <c r="VUT439" s="11"/>
      <c r="VUU439" s="11"/>
      <c r="VUV439" s="11"/>
      <c r="VUW439" s="11"/>
      <c r="VUX439" s="11"/>
      <c r="VUY439" s="11"/>
      <c r="VUZ439" s="11"/>
      <c r="VVA439" s="11"/>
      <c r="VVB439" s="11"/>
      <c r="VVC439" s="11"/>
      <c r="VVD439" s="11"/>
      <c r="VVE439" s="11"/>
      <c r="VVF439" s="11"/>
      <c r="VVG439" s="11"/>
      <c r="VVH439" s="11"/>
      <c r="VVI439" s="11"/>
      <c r="VVJ439" s="11"/>
      <c r="VVK439" s="11"/>
      <c r="VVL439" s="11"/>
      <c r="VVM439" s="11"/>
      <c r="VVN439" s="11"/>
      <c r="VVO439" s="11"/>
      <c r="VVP439" s="11"/>
      <c r="VVQ439" s="11"/>
      <c r="VVR439" s="11"/>
      <c r="VVS439" s="11"/>
      <c r="VVT439" s="11"/>
      <c r="VVU439" s="11"/>
      <c r="VVV439" s="11"/>
      <c r="VVW439" s="11"/>
      <c r="VVX439" s="11"/>
      <c r="VVY439" s="11"/>
      <c r="VVZ439" s="11"/>
      <c r="VWA439" s="11"/>
      <c r="VWB439" s="11"/>
      <c r="VWC439" s="11"/>
      <c r="VWD439" s="11"/>
      <c r="VWE439" s="11"/>
      <c r="VWF439" s="11"/>
      <c r="VWG439" s="11"/>
      <c r="VWH439" s="11"/>
      <c r="VWI439" s="11"/>
      <c r="VWJ439" s="11"/>
      <c r="VWK439" s="11"/>
      <c r="VWL439" s="11"/>
      <c r="VWM439" s="11"/>
      <c r="VWN439" s="11"/>
      <c r="VWO439" s="11"/>
      <c r="VWP439" s="11"/>
      <c r="VWQ439" s="11"/>
      <c r="VWR439" s="11"/>
      <c r="VWS439" s="11"/>
      <c r="VWT439" s="11"/>
      <c r="VWU439" s="11"/>
      <c r="VWV439" s="11"/>
      <c r="VWW439" s="11"/>
      <c r="VWX439" s="11"/>
      <c r="VWY439" s="11"/>
      <c r="VWZ439" s="11"/>
      <c r="VXA439" s="11"/>
      <c r="VXB439" s="11"/>
      <c r="VXC439" s="11"/>
      <c r="VXD439" s="11"/>
      <c r="VXE439" s="11"/>
      <c r="VXF439" s="11"/>
      <c r="VXG439" s="11"/>
      <c r="VXH439" s="11"/>
      <c r="VXI439" s="11"/>
      <c r="VXJ439" s="11"/>
      <c r="VXK439" s="11"/>
      <c r="VXL439" s="11"/>
      <c r="VXM439" s="11"/>
      <c r="VXN439" s="11"/>
      <c r="VXO439" s="11"/>
      <c r="VXP439" s="11"/>
      <c r="VXQ439" s="11"/>
      <c r="VXR439" s="11"/>
      <c r="VXS439" s="11"/>
      <c r="VXT439" s="11"/>
      <c r="VXU439" s="11"/>
      <c r="VXV439" s="11"/>
      <c r="VXW439" s="11"/>
      <c r="VXX439" s="11"/>
      <c r="VXY439" s="11"/>
      <c r="VXZ439" s="11"/>
      <c r="VYA439" s="11"/>
      <c r="VYB439" s="11"/>
      <c r="VYC439" s="11"/>
      <c r="VYD439" s="11"/>
      <c r="VYE439" s="11"/>
      <c r="VYF439" s="11"/>
      <c r="VYG439" s="11"/>
      <c r="VYH439" s="11"/>
      <c r="VYI439" s="11"/>
      <c r="VYJ439" s="11"/>
      <c r="VYK439" s="11"/>
      <c r="VYL439" s="11"/>
      <c r="VYM439" s="11"/>
      <c r="VYN439" s="11"/>
      <c r="VYO439" s="11"/>
      <c r="VYP439" s="11"/>
      <c r="VYQ439" s="11"/>
      <c r="VYR439" s="11"/>
      <c r="VYS439" s="11"/>
      <c r="VYT439" s="11"/>
      <c r="VYU439" s="11"/>
      <c r="VYV439" s="11"/>
      <c r="VYW439" s="11"/>
      <c r="VYX439" s="11"/>
      <c r="VYY439" s="11"/>
      <c r="VYZ439" s="11"/>
      <c r="VZA439" s="11"/>
      <c r="VZB439" s="11"/>
      <c r="VZC439" s="11"/>
      <c r="VZD439" s="11"/>
      <c r="VZE439" s="11"/>
      <c r="VZF439" s="11"/>
      <c r="VZG439" s="11"/>
      <c r="VZH439" s="11"/>
      <c r="VZI439" s="11"/>
      <c r="VZJ439" s="11"/>
      <c r="VZK439" s="11"/>
      <c r="VZL439" s="11"/>
      <c r="VZM439" s="11"/>
      <c r="VZN439" s="11"/>
      <c r="VZO439" s="11"/>
      <c r="VZP439" s="11"/>
      <c r="VZQ439" s="11"/>
      <c r="VZR439" s="11"/>
      <c r="VZS439" s="11"/>
      <c r="VZT439" s="11"/>
      <c r="VZU439" s="11"/>
      <c r="VZV439" s="11"/>
      <c r="VZW439" s="11"/>
      <c r="VZX439" s="11"/>
      <c r="VZY439" s="11"/>
      <c r="VZZ439" s="11"/>
      <c r="WAA439" s="11"/>
      <c r="WAB439" s="11"/>
      <c r="WAC439" s="11"/>
      <c r="WAD439" s="11"/>
      <c r="WAE439" s="11"/>
      <c r="WAF439" s="11"/>
      <c r="WAG439" s="11"/>
      <c r="WAH439" s="11"/>
      <c r="WAI439" s="11"/>
      <c r="WAJ439" s="11"/>
      <c r="WAK439" s="11"/>
      <c r="WAL439" s="11"/>
      <c r="WAM439" s="11"/>
      <c r="WAN439" s="11"/>
      <c r="WAO439" s="11"/>
      <c r="WAP439" s="11"/>
      <c r="WAQ439" s="11"/>
      <c r="WAR439" s="11"/>
      <c r="WAS439" s="11"/>
      <c r="WAT439" s="11"/>
      <c r="WAU439" s="11"/>
      <c r="WAV439" s="11"/>
      <c r="WAW439" s="11"/>
      <c r="WAX439" s="11"/>
      <c r="WAY439" s="11"/>
      <c r="WAZ439" s="11"/>
      <c r="WBA439" s="11"/>
      <c r="WBB439" s="11"/>
      <c r="WBC439" s="11"/>
      <c r="WBD439" s="11"/>
      <c r="WBE439" s="11"/>
      <c r="WBF439" s="11"/>
      <c r="WBG439" s="11"/>
      <c r="WBH439" s="11"/>
      <c r="WBI439" s="11"/>
      <c r="WBJ439" s="11"/>
      <c r="WBK439" s="11"/>
      <c r="WBL439" s="11"/>
      <c r="WBM439" s="11"/>
      <c r="WBN439" s="11"/>
      <c r="WBO439" s="11"/>
      <c r="WBP439" s="11"/>
      <c r="WBQ439" s="11"/>
      <c r="WBR439" s="11"/>
      <c r="WBS439" s="11"/>
      <c r="WBT439" s="11"/>
      <c r="WBU439" s="11"/>
      <c r="WBV439" s="11"/>
      <c r="WBW439" s="11"/>
      <c r="WBX439" s="11"/>
      <c r="WBY439" s="11"/>
      <c r="WBZ439" s="11"/>
      <c r="WCA439" s="11"/>
      <c r="WCB439" s="11"/>
      <c r="WCC439" s="11"/>
      <c r="WCD439" s="11"/>
      <c r="WCE439" s="11"/>
      <c r="WCF439" s="11"/>
      <c r="WCG439" s="11"/>
      <c r="WCH439" s="11"/>
      <c r="WCI439" s="11"/>
      <c r="WCJ439" s="11"/>
      <c r="WCK439" s="11"/>
      <c r="WCL439" s="11"/>
      <c r="WCM439" s="11"/>
      <c r="WCN439" s="11"/>
      <c r="WCO439" s="11"/>
      <c r="WCP439" s="11"/>
      <c r="WCQ439" s="11"/>
      <c r="WCR439" s="11"/>
      <c r="WCS439" s="11"/>
      <c r="WCT439" s="11"/>
      <c r="WCU439" s="11"/>
      <c r="WCV439" s="11"/>
      <c r="WCW439" s="11"/>
      <c r="WCX439" s="11"/>
      <c r="WCY439" s="11"/>
      <c r="WCZ439" s="11"/>
      <c r="WDA439" s="11"/>
      <c r="WDB439" s="11"/>
      <c r="WDC439" s="11"/>
      <c r="WDD439" s="11"/>
      <c r="WDE439" s="11"/>
      <c r="WDF439" s="11"/>
      <c r="WDG439" s="11"/>
      <c r="WDH439" s="11"/>
      <c r="WDI439" s="11"/>
      <c r="WDJ439" s="11"/>
      <c r="WDK439" s="11"/>
      <c r="WDL439" s="11"/>
      <c r="WDM439" s="11"/>
      <c r="WDN439" s="11"/>
      <c r="WDO439" s="11"/>
      <c r="WDP439" s="11"/>
      <c r="WDQ439" s="11"/>
      <c r="WDR439" s="11"/>
      <c r="WDS439" s="11"/>
      <c r="WDT439" s="11"/>
      <c r="WDU439" s="11"/>
      <c r="WDV439" s="11"/>
      <c r="WDW439" s="11"/>
      <c r="WDX439" s="11"/>
      <c r="WDY439" s="11"/>
      <c r="WDZ439" s="11"/>
      <c r="WEA439" s="11"/>
      <c r="WEB439" s="11"/>
      <c r="WEC439" s="11"/>
      <c r="WED439" s="11"/>
      <c r="WEE439" s="11"/>
      <c r="WEF439" s="11"/>
      <c r="WEG439" s="11"/>
      <c r="WEH439" s="11"/>
      <c r="WEI439" s="11"/>
      <c r="WEJ439" s="11"/>
      <c r="WEK439" s="11"/>
      <c r="WEL439" s="11"/>
      <c r="WEM439" s="11"/>
      <c r="WEN439" s="11"/>
      <c r="WEO439" s="11"/>
      <c r="WEP439" s="11"/>
      <c r="WEQ439" s="11"/>
      <c r="WER439" s="11"/>
      <c r="WES439" s="11"/>
      <c r="WET439" s="11"/>
      <c r="WEU439" s="11"/>
      <c r="WEV439" s="11"/>
      <c r="WEW439" s="11"/>
      <c r="WEX439" s="11"/>
      <c r="WEY439" s="11"/>
      <c r="WEZ439" s="11"/>
      <c r="WFA439" s="11"/>
      <c r="WFB439" s="11"/>
      <c r="WFC439" s="11"/>
      <c r="WFD439" s="11"/>
      <c r="WFE439" s="11"/>
      <c r="WFF439" s="11"/>
      <c r="WFG439" s="11"/>
      <c r="WFH439" s="11"/>
      <c r="WFI439" s="11"/>
      <c r="WFJ439" s="11"/>
      <c r="WFK439" s="11"/>
      <c r="WFL439" s="11"/>
      <c r="WFM439" s="11"/>
      <c r="WFN439" s="11"/>
      <c r="WFO439" s="11"/>
      <c r="WFP439" s="11"/>
      <c r="WFQ439" s="11"/>
      <c r="WFR439" s="11"/>
      <c r="WFS439" s="11"/>
      <c r="WFT439" s="11"/>
      <c r="WFU439" s="11"/>
      <c r="WFV439" s="11"/>
      <c r="WFW439" s="11"/>
      <c r="WFX439" s="11"/>
      <c r="WFY439" s="11"/>
      <c r="WFZ439" s="11"/>
      <c r="WGA439" s="11"/>
      <c r="WGB439" s="11"/>
      <c r="WGC439" s="11"/>
      <c r="WGD439" s="11"/>
      <c r="WGE439" s="11"/>
      <c r="WGF439" s="11"/>
      <c r="WGG439" s="11"/>
      <c r="WGH439" s="11"/>
      <c r="WGI439" s="11"/>
      <c r="WGJ439" s="11"/>
      <c r="WGK439" s="11"/>
      <c r="WGL439" s="11"/>
      <c r="WGM439" s="11"/>
      <c r="WGN439" s="11"/>
      <c r="WGO439" s="11"/>
      <c r="WGP439" s="11"/>
      <c r="WGQ439" s="11"/>
      <c r="WGR439" s="11"/>
      <c r="WGS439" s="11"/>
      <c r="WGT439" s="11"/>
      <c r="WGU439" s="11"/>
      <c r="WGV439" s="11"/>
      <c r="WGW439" s="11"/>
      <c r="WGX439" s="11"/>
      <c r="WGY439" s="11"/>
      <c r="WGZ439" s="11"/>
      <c r="WHA439" s="11"/>
      <c r="WHB439" s="11"/>
      <c r="WHC439" s="11"/>
      <c r="WHD439" s="11"/>
      <c r="WHE439" s="11"/>
      <c r="WHF439" s="11"/>
      <c r="WHG439" s="11"/>
      <c r="WHH439" s="11"/>
      <c r="WHI439" s="11"/>
      <c r="WHJ439" s="11"/>
      <c r="WHK439" s="11"/>
      <c r="WHL439" s="11"/>
      <c r="WHM439" s="11"/>
      <c r="WHN439" s="11"/>
      <c r="WHO439" s="11"/>
      <c r="WHP439" s="11"/>
      <c r="WHQ439" s="11"/>
      <c r="WHR439" s="11"/>
      <c r="WHS439" s="11"/>
      <c r="WHT439" s="11"/>
      <c r="WHU439" s="11"/>
      <c r="WHV439" s="11"/>
      <c r="WHW439" s="11"/>
      <c r="WHX439" s="11"/>
      <c r="WHY439" s="11"/>
      <c r="WHZ439" s="11"/>
      <c r="WIA439" s="11"/>
      <c r="WIB439" s="11"/>
      <c r="WIC439" s="11"/>
      <c r="WID439" s="11"/>
      <c r="WIE439" s="11"/>
      <c r="WIF439" s="11"/>
      <c r="WIG439" s="11"/>
      <c r="WIH439" s="11"/>
      <c r="WII439" s="11"/>
      <c r="WIJ439" s="11"/>
      <c r="WIK439" s="11"/>
      <c r="WIL439" s="11"/>
      <c r="WIM439" s="11"/>
      <c r="WIN439" s="11"/>
      <c r="WIO439" s="11"/>
      <c r="WIP439" s="11"/>
      <c r="WIQ439" s="11"/>
      <c r="WIR439" s="11"/>
      <c r="WIS439" s="11"/>
      <c r="WIT439" s="11"/>
      <c r="WIU439" s="11"/>
      <c r="WIV439" s="11"/>
      <c r="WIW439" s="11"/>
      <c r="WIX439" s="11"/>
      <c r="WIY439" s="11"/>
      <c r="WIZ439" s="11"/>
      <c r="WJA439" s="11"/>
      <c r="WJB439" s="11"/>
      <c r="WJC439" s="11"/>
      <c r="WJD439" s="11"/>
      <c r="WJE439" s="11"/>
      <c r="WJF439" s="11"/>
      <c r="WJG439" s="11"/>
      <c r="WJH439" s="11"/>
      <c r="WJI439" s="11"/>
      <c r="WJJ439" s="11"/>
      <c r="WJK439" s="11"/>
      <c r="WJL439" s="11"/>
      <c r="WJM439" s="11"/>
      <c r="WJN439" s="11"/>
      <c r="WJO439" s="11"/>
      <c r="WJP439" s="11"/>
      <c r="WJQ439" s="11"/>
      <c r="WJR439" s="11"/>
      <c r="WJS439" s="11"/>
      <c r="WJT439" s="11"/>
      <c r="WJU439" s="11"/>
      <c r="WJV439" s="11"/>
      <c r="WJW439" s="11"/>
      <c r="WJX439" s="11"/>
      <c r="WJY439" s="11"/>
      <c r="WJZ439" s="11"/>
      <c r="WKA439" s="11"/>
      <c r="WKB439" s="11"/>
      <c r="WKC439" s="11"/>
      <c r="WKD439" s="11"/>
      <c r="WKE439" s="11"/>
      <c r="WKF439" s="11"/>
      <c r="WKG439" s="11"/>
      <c r="WKH439" s="11"/>
      <c r="WKI439" s="11"/>
      <c r="WKJ439" s="11"/>
      <c r="WKK439" s="11"/>
      <c r="WKL439" s="11"/>
      <c r="WKM439" s="11"/>
      <c r="WKN439" s="11"/>
      <c r="WKO439" s="11"/>
      <c r="WKP439" s="11"/>
      <c r="WKQ439" s="11"/>
      <c r="WKR439" s="11"/>
      <c r="WKS439" s="11"/>
      <c r="WKT439" s="11"/>
      <c r="WKU439" s="11"/>
      <c r="WKV439" s="11"/>
      <c r="WKW439" s="11"/>
      <c r="WKX439" s="11"/>
      <c r="WKY439" s="11"/>
      <c r="WKZ439" s="11"/>
      <c r="WLA439" s="11"/>
      <c r="WLB439" s="11"/>
      <c r="WLC439" s="11"/>
      <c r="WLD439" s="11"/>
      <c r="WLE439" s="11"/>
      <c r="WLF439" s="11"/>
      <c r="WLG439" s="11"/>
      <c r="WLH439" s="11"/>
      <c r="WLI439" s="11"/>
      <c r="WLJ439" s="11"/>
      <c r="WLK439" s="11"/>
      <c r="WLL439" s="11"/>
      <c r="WLM439" s="11"/>
      <c r="WLN439" s="11"/>
      <c r="WLO439" s="11"/>
      <c r="WLP439" s="11"/>
      <c r="WLQ439" s="11"/>
      <c r="WLR439" s="11"/>
      <c r="WLS439" s="11"/>
      <c r="WLT439" s="11"/>
      <c r="WLU439" s="11"/>
      <c r="WLV439" s="11"/>
      <c r="WLW439" s="11"/>
      <c r="WLX439" s="11"/>
      <c r="WLY439" s="11"/>
      <c r="WLZ439" s="11"/>
      <c r="WMA439" s="11"/>
      <c r="WMB439" s="11"/>
      <c r="WMC439" s="11"/>
      <c r="WMD439" s="11"/>
      <c r="WME439" s="11"/>
      <c r="WMF439" s="11"/>
      <c r="WMG439" s="11"/>
      <c r="WMH439" s="11"/>
      <c r="WMI439" s="11"/>
      <c r="WMJ439" s="11"/>
      <c r="WMK439" s="11"/>
      <c r="WML439" s="11"/>
      <c r="WMM439" s="11"/>
      <c r="WMN439" s="11"/>
      <c r="WMO439" s="11"/>
      <c r="WMP439" s="11"/>
      <c r="WMQ439" s="11"/>
      <c r="WMR439" s="11"/>
      <c r="WMS439" s="11"/>
      <c r="WMT439" s="11"/>
      <c r="WMU439" s="11"/>
      <c r="WMV439" s="11"/>
      <c r="WMW439" s="11"/>
      <c r="WMX439" s="11"/>
      <c r="WMY439" s="11"/>
      <c r="WMZ439" s="11"/>
      <c r="WNA439" s="11"/>
      <c r="WNB439" s="11"/>
      <c r="WNC439" s="11"/>
      <c r="WND439" s="11"/>
      <c r="WNE439" s="11"/>
      <c r="WNF439" s="11"/>
      <c r="WNG439" s="11"/>
      <c r="WNH439" s="11"/>
      <c r="WNI439" s="11"/>
      <c r="WNJ439" s="11"/>
      <c r="WNK439" s="11"/>
      <c r="WNL439" s="11"/>
      <c r="WNM439" s="11"/>
      <c r="WNN439" s="11"/>
      <c r="WNO439" s="11"/>
      <c r="WNP439" s="11"/>
      <c r="WNQ439" s="11"/>
      <c r="WNR439" s="11"/>
      <c r="WNS439" s="11"/>
      <c r="WNT439" s="11"/>
      <c r="WNU439" s="11"/>
      <c r="WNV439" s="11"/>
      <c r="WNW439" s="11"/>
      <c r="WNX439" s="11"/>
      <c r="WNY439" s="11"/>
      <c r="WNZ439" s="11"/>
      <c r="WOA439" s="11"/>
      <c r="WOB439" s="11"/>
      <c r="WOC439" s="11"/>
      <c r="WOD439" s="11"/>
      <c r="WOE439" s="11"/>
      <c r="WOF439" s="11"/>
      <c r="WOG439" s="11"/>
      <c r="WOH439" s="11"/>
      <c r="WOI439" s="11"/>
      <c r="WOJ439" s="11"/>
      <c r="WOK439" s="11"/>
      <c r="WOL439" s="11"/>
      <c r="WOM439" s="11"/>
      <c r="WON439" s="11"/>
      <c r="WOO439" s="11"/>
      <c r="WOP439" s="11"/>
      <c r="WOQ439" s="11"/>
      <c r="WOR439" s="11"/>
      <c r="WOS439" s="11"/>
      <c r="WOT439" s="11"/>
      <c r="WOU439" s="11"/>
      <c r="WOV439" s="11"/>
      <c r="WOW439" s="11"/>
      <c r="WOX439" s="11"/>
      <c r="WOY439" s="11"/>
      <c r="WOZ439" s="11"/>
      <c r="WPA439" s="11"/>
      <c r="WPB439" s="11"/>
      <c r="WPC439" s="11"/>
      <c r="WPD439" s="11"/>
      <c r="WPE439" s="11"/>
      <c r="WPF439" s="11"/>
      <c r="WPG439" s="11"/>
      <c r="WPH439" s="11"/>
      <c r="WPI439" s="11"/>
      <c r="WPJ439" s="11"/>
      <c r="WPK439" s="11"/>
      <c r="WPL439" s="11"/>
      <c r="WPM439" s="11"/>
      <c r="WPN439" s="11"/>
      <c r="WPO439" s="11"/>
      <c r="WPP439" s="11"/>
      <c r="WPQ439" s="11"/>
      <c r="WPR439" s="11"/>
      <c r="WPS439" s="11"/>
      <c r="WPT439" s="11"/>
      <c r="WPU439" s="11"/>
      <c r="WPV439" s="11"/>
      <c r="WPW439" s="11"/>
      <c r="WPX439" s="11"/>
      <c r="WPY439" s="11"/>
      <c r="WPZ439" s="11"/>
      <c r="WQA439" s="11"/>
      <c r="WQB439" s="11"/>
      <c r="WQC439" s="11"/>
      <c r="WQD439" s="11"/>
      <c r="WQE439" s="11"/>
      <c r="WQF439" s="11"/>
      <c r="WQG439" s="11"/>
      <c r="WQH439" s="11"/>
      <c r="WQI439" s="11"/>
      <c r="WQJ439" s="11"/>
      <c r="WQK439" s="11"/>
      <c r="WQL439" s="11"/>
      <c r="WQM439" s="11"/>
      <c r="WQN439" s="11"/>
      <c r="WQO439" s="11"/>
      <c r="WQP439" s="11"/>
      <c r="WQQ439" s="11"/>
      <c r="WQR439" s="11"/>
      <c r="WQS439" s="11"/>
      <c r="WQT439" s="11"/>
      <c r="WQU439" s="11"/>
      <c r="WQV439" s="11"/>
      <c r="WQW439" s="11"/>
      <c r="WQX439" s="11"/>
      <c r="WQY439" s="11"/>
      <c r="WQZ439" s="11"/>
      <c r="WRA439" s="11"/>
      <c r="WRB439" s="11"/>
      <c r="WRC439" s="11"/>
      <c r="WRD439" s="11"/>
      <c r="WRE439" s="11"/>
      <c r="WRF439" s="11"/>
      <c r="WRG439" s="11"/>
      <c r="WRH439" s="11"/>
      <c r="WRI439" s="11"/>
      <c r="WRJ439" s="11"/>
      <c r="WRK439" s="11"/>
      <c r="WRL439" s="11"/>
      <c r="WRM439" s="11"/>
      <c r="WRN439" s="11"/>
      <c r="WRO439" s="11"/>
      <c r="WRP439" s="11"/>
      <c r="WRQ439" s="11"/>
      <c r="WRR439" s="11"/>
      <c r="WRS439" s="11"/>
      <c r="WRT439" s="11"/>
      <c r="WRU439" s="11"/>
      <c r="WRV439" s="11"/>
      <c r="WRW439" s="11"/>
      <c r="WRX439" s="11"/>
      <c r="WRY439" s="11"/>
      <c r="WRZ439" s="11"/>
      <c r="WSA439" s="11"/>
      <c r="WSB439" s="11"/>
      <c r="WSC439" s="11"/>
      <c r="WSD439" s="11"/>
      <c r="WSE439" s="11"/>
      <c r="WSF439" s="11"/>
      <c r="WSG439" s="11"/>
      <c r="WSH439" s="11"/>
      <c r="WSI439" s="11"/>
      <c r="WSJ439" s="11"/>
      <c r="WSK439" s="11"/>
      <c r="WSL439" s="11"/>
      <c r="WSM439" s="11"/>
      <c r="WSN439" s="11"/>
      <c r="WSO439" s="11"/>
      <c r="WSP439" s="11"/>
      <c r="WSQ439" s="11"/>
      <c r="WSR439" s="11"/>
      <c r="WSS439" s="11"/>
      <c r="WST439" s="11"/>
      <c r="WSU439" s="11"/>
      <c r="WSV439" s="11"/>
      <c r="WSW439" s="11"/>
      <c r="WSX439" s="11"/>
      <c r="WSY439" s="11"/>
      <c r="WSZ439" s="11"/>
      <c r="WTA439" s="11"/>
      <c r="WTB439" s="11"/>
      <c r="WTC439" s="11"/>
      <c r="WTD439" s="11"/>
      <c r="WTE439" s="11"/>
      <c r="WTF439" s="11"/>
      <c r="WTG439" s="11"/>
      <c r="WTH439" s="11"/>
      <c r="WTI439" s="11"/>
      <c r="WTJ439" s="11"/>
      <c r="WTK439" s="11"/>
      <c r="WTL439" s="11"/>
      <c r="WTM439" s="11"/>
      <c r="WTN439" s="11"/>
      <c r="WTO439" s="11"/>
      <c r="WTP439" s="11"/>
      <c r="WTQ439" s="11"/>
      <c r="WTR439" s="11"/>
      <c r="WTS439" s="11"/>
      <c r="WTT439" s="11"/>
      <c r="WTU439" s="11"/>
      <c r="WTV439" s="11"/>
      <c r="WTW439" s="11"/>
      <c r="WTX439" s="11"/>
      <c r="WTY439" s="11"/>
      <c r="WTZ439" s="11"/>
      <c r="WUA439" s="11"/>
      <c r="WUB439" s="11"/>
      <c r="WUC439" s="11"/>
      <c r="WUD439" s="11"/>
      <c r="WUE439" s="11"/>
      <c r="WUF439" s="11"/>
      <c r="WUG439" s="11"/>
      <c r="WUH439" s="11"/>
      <c r="WUI439" s="11"/>
      <c r="WUJ439" s="11"/>
      <c r="WUK439" s="11"/>
      <c r="WUL439" s="11"/>
      <c r="WUM439" s="11"/>
      <c r="WUN439" s="11"/>
      <c r="WUO439" s="11"/>
      <c r="WUP439" s="11"/>
      <c r="WUQ439" s="11"/>
      <c r="WUR439" s="11"/>
      <c r="WUS439" s="11"/>
      <c r="WUT439" s="11"/>
      <c r="WUU439" s="11"/>
      <c r="WUV439" s="11"/>
      <c r="WUW439" s="11"/>
      <c r="WUX439" s="11"/>
      <c r="WUY439" s="11"/>
      <c r="WUZ439" s="11"/>
      <c r="WVA439" s="11"/>
      <c r="WVB439" s="11"/>
      <c r="WVC439" s="11"/>
      <c r="WVD439" s="11"/>
      <c r="WVE439" s="11"/>
      <c r="WVF439" s="11"/>
      <c r="WVG439" s="11"/>
      <c r="WVH439" s="11"/>
      <c r="WVI439" s="11"/>
      <c r="WVJ439" s="11"/>
      <c r="WVK439" s="11"/>
      <c r="WVL439" s="11"/>
      <c r="WVM439" s="11"/>
      <c r="WVN439" s="11"/>
      <c r="WVO439" s="11"/>
      <c r="WVP439" s="11"/>
      <c r="WVQ439" s="11"/>
      <c r="WVR439" s="11"/>
      <c r="WVS439" s="11"/>
      <c r="WVT439" s="11"/>
      <c r="WVU439" s="11"/>
      <c r="WVV439" s="11"/>
      <c r="WVW439" s="11"/>
      <c r="WVX439" s="11"/>
      <c r="WVY439" s="11"/>
      <c r="WVZ439" s="11"/>
      <c r="WWA439" s="11"/>
      <c r="WWB439" s="11"/>
      <c r="WWC439" s="11"/>
      <c r="WWD439" s="11"/>
      <c r="WWE439" s="11"/>
      <c r="WWF439" s="11"/>
      <c r="WWG439" s="11"/>
      <c r="WWH439" s="11"/>
      <c r="WWI439" s="11"/>
      <c r="WWJ439" s="11"/>
      <c r="WWK439" s="11"/>
      <c r="WWL439" s="11"/>
      <c r="WWM439" s="11"/>
      <c r="WWN439" s="11"/>
      <c r="WWO439" s="11"/>
      <c r="WWP439" s="11"/>
      <c r="WWQ439" s="11"/>
      <c r="WWR439" s="11"/>
      <c r="WWS439" s="11"/>
      <c r="WWT439" s="11"/>
      <c r="WWU439" s="11"/>
      <c r="WWV439" s="11"/>
      <c r="WWW439" s="11"/>
      <c r="WWX439" s="11"/>
      <c r="WWY439" s="11"/>
      <c r="WWZ439" s="11"/>
      <c r="WXA439" s="11"/>
      <c r="WXB439" s="11"/>
      <c r="WXC439" s="11"/>
      <c r="WXD439" s="11"/>
      <c r="WXE439" s="11"/>
      <c r="WXF439" s="11"/>
      <c r="WXG439" s="11"/>
      <c r="WXH439" s="11"/>
      <c r="WXI439" s="11"/>
      <c r="WXJ439" s="11"/>
      <c r="WXK439" s="11"/>
      <c r="WXL439" s="11"/>
      <c r="WXM439" s="11"/>
      <c r="WXN439" s="11"/>
      <c r="WXO439" s="11"/>
      <c r="WXP439" s="11"/>
      <c r="WXQ439" s="11"/>
      <c r="WXR439" s="11"/>
      <c r="WXS439" s="11"/>
      <c r="WXT439" s="11"/>
      <c r="WXU439" s="11"/>
      <c r="WXV439" s="11"/>
      <c r="WXW439" s="11"/>
      <c r="WXX439" s="11"/>
      <c r="WXY439" s="11"/>
      <c r="WXZ439" s="11"/>
      <c r="WYA439" s="11"/>
      <c r="WYB439" s="11"/>
      <c r="WYC439" s="11"/>
      <c r="WYD439" s="11"/>
      <c r="WYE439" s="11"/>
      <c r="WYF439" s="11"/>
      <c r="WYG439" s="11"/>
      <c r="WYH439" s="11"/>
      <c r="WYI439" s="11"/>
      <c r="WYJ439" s="11"/>
      <c r="WYK439" s="11"/>
      <c r="WYL439" s="11"/>
      <c r="WYM439" s="11"/>
      <c r="WYN439" s="11"/>
      <c r="WYO439" s="11"/>
      <c r="WYP439" s="11"/>
      <c r="WYQ439" s="11"/>
      <c r="WYR439" s="11"/>
      <c r="WYS439" s="11"/>
      <c r="WYT439" s="11"/>
      <c r="WYU439" s="11"/>
      <c r="WYV439" s="11"/>
      <c r="WYW439" s="11"/>
      <c r="WYX439" s="11"/>
      <c r="WYY439" s="11"/>
      <c r="WYZ439" s="11"/>
      <c r="WZA439" s="11"/>
      <c r="WZB439" s="11"/>
      <c r="WZC439" s="11"/>
      <c r="WZD439" s="11"/>
      <c r="WZE439" s="11"/>
      <c r="WZF439" s="11"/>
      <c r="WZG439" s="11"/>
      <c r="WZH439" s="11"/>
      <c r="WZI439" s="11"/>
      <c r="WZJ439" s="11"/>
      <c r="WZK439" s="11"/>
      <c r="WZL439" s="11"/>
      <c r="WZM439" s="11"/>
      <c r="WZN439" s="11"/>
      <c r="WZO439" s="11"/>
      <c r="WZP439" s="11"/>
      <c r="WZQ439" s="11"/>
      <c r="WZR439" s="11"/>
      <c r="WZS439" s="11"/>
      <c r="WZT439" s="11"/>
      <c r="WZU439" s="11"/>
      <c r="WZV439" s="11"/>
      <c r="WZW439" s="11"/>
      <c r="WZX439" s="11"/>
      <c r="WZY439" s="11"/>
      <c r="WZZ439" s="11"/>
      <c r="XAA439" s="11"/>
      <c r="XAB439" s="11"/>
      <c r="XAC439" s="11"/>
      <c r="XAD439" s="11"/>
      <c r="XAE439" s="11"/>
      <c r="XAF439" s="11"/>
      <c r="XAG439" s="11"/>
      <c r="XAH439" s="11"/>
      <c r="XAI439" s="11"/>
      <c r="XAJ439" s="11"/>
      <c r="XAK439" s="11"/>
      <c r="XAL439" s="11"/>
      <c r="XAM439" s="11"/>
      <c r="XAN439" s="11"/>
      <c r="XAO439" s="11"/>
      <c r="XAP439" s="11"/>
      <c r="XAQ439" s="11"/>
      <c r="XAR439" s="11"/>
      <c r="XAS439" s="11"/>
      <c r="XAT439" s="11"/>
      <c r="XAU439" s="11"/>
      <c r="XAV439" s="11"/>
      <c r="XAW439" s="11"/>
      <c r="XAX439" s="11"/>
      <c r="XAY439" s="11"/>
      <c r="XAZ439" s="11"/>
      <c r="XBA439" s="11"/>
      <c r="XBB439" s="11"/>
      <c r="XBC439" s="11"/>
      <c r="XBD439" s="11"/>
      <c r="XBE439" s="11"/>
      <c r="XBF439" s="11"/>
      <c r="XBG439" s="11"/>
      <c r="XBH439" s="11"/>
      <c r="XBI439" s="11"/>
      <c r="XBJ439" s="11"/>
      <c r="XBK439" s="11"/>
      <c r="XBL439" s="11"/>
      <c r="XBM439" s="11"/>
      <c r="XBN439" s="11"/>
      <c r="XBO439" s="11"/>
      <c r="XBP439" s="11"/>
      <c r="XBQ439" s="11"/>
      <c r="XBR439" s="11"/>
      <c r="XBS439" s="11"/>
      <c r="XBT439" s="11"/>
      <c r="XBU439" s="11"/>
      <c r="XBV439" s="11"/>
      <c r="XBW439" s="11"/>
      <c r="XBX439" s="11"/>
      <c r="XBY439" s="11"/>
      <c r="XBZ439" s="11"/>
      <c r="XCA439" s="11"/>
      <c r="XCB439" s="11"/>
      <c r="XCC439" s="11"/>
      <c r="XCD439" s="11"/>
      <c r="XCE439" s="11"/>
      <c r="XCF439" s="11"/>
      <c r="XCG439" s="11"/>
      <c r="XCH439" s="11"/>
      <c r="XCI439" s="11"/>
      <c r="XCJ439" s="11"/>
      <c r="XCK439" s="11"/>
      <c r="XCL439" s="11"/>
      <c r="XCM439" s="11"/>
      <c r="XCN439" s="11"/>
      <c r="XCO439" s="11"/>
      <c r="XCP439" s="11"/>
      <c r="XCQ439" s="11"/>
      <c r="XCR439" s="11"/>
      <c r="XCS439" s="11"/>
      <c r="XCT439" s="11"/>
      <c r="XCU439" s="11"/>
      <c r="XCV439" s="11"/>
      <c r="XCW439" s="11"/>
      <c r="XCX439" s="11"/>
      <c r="XCY439" s="11"/>
      <c r="XCZ439" s="11"/>
      <c r="XDA439" s="11"/>
      <c r="XDB439" s="11"/>
      <c r="XDC439" s="11"/>
      <c r="XDD439" s="11"/>
      <c r="XDE439" s="11"/>
      <c r="XDF439" s="11"/>
      <c r="XDG439" s="11"/>
      <c r="XDH439" s="11"/>
      <c r="XDI439" s="11"/>
      <c r="XDJ439" s="11"/>
      <c r="XDK439" s="11"/>
      <c r="XDL439" s="11"/>
      <c r="XDM439" s="11"/>
      <c r="XDN439" s="11"/>
      <c r="XDO439" s="11"/>
      <c r="XDP439" s="11"/>
      <c r="XDQ439" s="11"/>
      <c r="XDR439" s="11"/>
      <c r="XDS439" s="11"/>
      <c r="XDT439" s="11"/>
      <c r="XDU439" s="11"/>
      <c r="XDV439" s="11"/>
      <c r="XDW439" s="11"/>
      <c r="XDX439" s="11"/>
      <c r="XDY439" s="11"/>
      <c r="XDZ439" s="11"/>
      <c r="XEA439" s="11"/>
      <c r="XEB439" s="11"/>
      <c r="XEC439" s="11"/>
      <c r="XED439" s="11"/>
      <c r="XEE439" s="11"/>
      <c r="XEF439" s="11"/>
      <c r="XEG439" s="11"/>
      <c r="XEH439" s="11"/>
      <c r="XEI439" s="11"/>
      <c r="XEJ439" s="11"/>
      <c r="XEK439" s="11"/>
      <c r="XEL439" s="11"/>
      <c r="XEM439" s="11"/>
      <c r="XEN439" s="11"/>
      <c r="XEO439" s="11"/>
      <c r="XEP439" s="11"/>
      <c r="XEQ439" s="11"/>
      <c r="XER439" s="11"/>
      <c r="XES439" s="11"/>
      <c r="XET439" s="11"/>
      <c r="XEU439" s="11"/>
      <c r="XEV439" s="11"/>
      <c r="XEW439" s="11"/>
      <c r="XEX439" s="11"/>
      <c r="XEY439" s="11"/>
      <c r="XEZ439" s="11"/>
      <c r="XFA439" s="11"/>
      <c r="XFB439" s="11"/>
      <c r="XFC439" s="11"/>
    </row>
    <row r="440" spans="1:16383" ht="15.75" x14ac:dyDescent="0.25">
      <c r="A440" s="25" t="s">
        <v>353</v>
      </c>
      <c r="B440" s="31"/>
      <c r="C440" s="10"/>
      <c r="D440" s="10"/>
      <c r="E440" s="11"/>
      <c r="F440" s="10"/>
      <c r="G440" s="10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  <c r="IL440" s="11"/>
      <c r="IM440" s="11"/>
      <c r="IN440" s="11"/>
      <c r="IO440" s="11"/>
      <c r="IP440" s="11"/>
      <c r="IQ440" s="11"/>
      <c r="IR440" s="11"/>
      <c r="IS440" s="11"/>
      <c r="IT440" s="11"/>
      <c r="IU440" s="11"/>
      <c r="IV440" s="11"/>
      <c r="IW440" s="11"/>
      <c r="IX440" s="11"/>
      <c r="IY440" s="11"/>
      <c r="IZ440" s="11"/>
      <c r="JA440" s="11"/>
      <c r="JB440" s="11"/>
      <c r="JC440" s="11"/>
      <c r="JD440" s="11"/>
      <c r="JE440" s="11"/>
      <c r="JF440" s="11"/>
      <c r="JG440" s="11"/>
      <c r="JH440" s="11"/>
      <c r="JI440" s="11"/>
      <c r="JJ440" s="11"/>
      <c r="JK440" s="11"/>
      <c r="JL440" s="11"/>
      <c r="JM440" s="11"/>
      <c r="JN440" s="11"/>
      <c r="JO440" s="11"/>
      <c r="JP440" s="11"/>
      <c r="JQ440" s="11"/>
      <c r="JR440" s="11"/>
      <c r="JS440" s="11"/>
      <c r="JT440" s="11"/>
      <c r="JU440" s="11"/>
      <c r="JV440" s="11"/>
      <c r="JW440" s="11"/>
      <c r="JX440" s="11"/>
      <c r="JY440" s="11"/>
      <c r="JZ440" s="11"/>
      <c r="KA440" s="11"/>
      <c r="KB440" s="11"/>
      <c r="KC440" s="11"/>
      <c r="KD440" s="11"/>
      <c r="KE440" s="11"/>
      <c r="KF440" s="11"/>
      <c r="KG440" s="11"/>
      <c r="KH440" s="11"/>
      <c r="KI440" s="11"/>
      <c r="KJ440" s="11"/>
      <c r="KK440" s="11"/>
      <c r="KL440" s="11"/>
      <c r="KM440" s="11"/>
      <c r="KN440" s="11"/>
      <c r="KO440" s="11"/>
      <c r="KP440" s="11"/>
      <c r="KQ440" s="11"/>
      <c r="KR440" s="11"/>
      <c r="KS440" s="11"/>
      <c r="KT440" s="11"/>
      <c r="KU440" s="11"/>
      <c r="KV440" s="11"/>
      <c r="KW440" s="11"/>
      <c r="KX440" s="11"/>
      <c r="KY440" s="11"/>
      <c r="KZ440" s="11"/>
      <c r="LA440" s="11"/>
      <c r="LB440" s="11"/>
      <c r="LC440" s="11"/>
      <c r="LD440" s="11"/>
      <c r="LE440" s="11"/>
      <c r="LF440" s="11"/>
      <c r="LG440" s="11"/>
      <c r="LH440" s="11"/>
      <c r="LI440" s="11"/>
      <c r="LJ440" s="11"/>
      <c r="LK440" s="11"/>
      <c r="LL440" s="11"/>
      <c r="LM440" s="11"/>
      <c r="LN440" s="11"/>
      <c r="LO440" s="11"/>
      <c r="LP440" s="11"/>
      <c r="LQ440" s="11"/>
      <c r="LR440" s="11"/>
      <c r="LS440" s="11"/>
      <c r="LT440" s="11"/>
      <c r="LU440" s="11"/>
      <c r="LV440" s="11"/>
      <c r="LW440" s="11"/>
      <c r="LX440" s="11"/>
      <c r="LY440" s="11"/>
      <c r="LZ440" s="11"/>
      <c r="MA440" s="11"/>
      <c r="MB440" s="11"/>
      <c r="MC440" s="11"/>
      <c r="MD440" s="11"/>
      <c r="ME440" s="11"/>
      <c r="MF440" s="11"/>
      <c r="MG440" s="11"/>
      <c r="MH440" s="11"/>
      <c r="MI440" s="11"/>
      <c r="MJ440" s="11"/>
      <c r="MK440" s="11"/>
      <c r="ML440" s="11"/>
      <c r="MM440" s="11"/>
      <c r="MN440" s="11"/>
      <c r="MO440" s="11"/>
      <c r="MP440" s="11"/>
      <c r="MQ440" s="11"/>
      <c r="MR440" s="11"/>
      <c r="MS440" s="11"/>
      <c r="MT440" s="11"/>
      <c r="MU440" s="11"/>
      <c r="MV440" s="11"/>
      <c r="MW440" s="11"/>
      <c r="MX440" s="11"/>
      <c r="MY440" s="11"/>
      <c r="MZ440" s="11"/>
      <c r="NA440" s="11"/>
      <c r="NB440" s="11"/>
      <c r="NC440" s="11"/>
      <c r="ND440" s="11"/>
      <c r="NE440" s="11"/>
      <c r="NF440" s="11"/>
      <c r="NG440" s="11"/>
      <c r="NH440" s="11"/>
      <c r="NI440" s="11"/>
      <c r="NJ440" s="11"/>
      <c r="NK440" s="11"/>
      <c r="NL440" s="11"/>
      <c r="NM440" s="11"/>
      <c r="NN440" s="11"/>
      <c r="NO440" s="11"/>
      <c r="NP440" s="11"/>
      <c r="NQ440" s="11"/>
      <c r="NR440" s="11"/>
      <c r="NS440" s="11"/>
      <c r="NT440" s="11"/>
      <c r="NU440" s="11"/>
      <c r="NV440" s="11"/>
      <c r="NW440" s="11"/>
      <c r="NX440" s="11"/>
      <c r="NY440" s="11"/>
      <c r="NZ440" s="11"/>
      <c r="OA440" s="11"/>
      <c r="OB440" s="11"/>
      <c r="OC440" s="11"/>
      <c r="OD440" s="11"/>
      <c r="OE440" s="11"/>
      <c r="OF440" s="11"/>
      <c r="OG440" s="11"/>
      <c r="OH440" s="11"/>
      <c r="OI440" s="11"/>
      <c r="OJ440" s="11"/>
      <c r="OK440" s="11"/>
      <c r="OL440" s="11"/>
      <c r="OM440" s="11"/>
      <c r="ON440" s="11"/>
      <c r="OO440" s="11"/>
      <c r="OP440" s="11"/>
      <c r="OQ440" s="11"/>
      <c r="OR440" s="11"/>
      <c r="OS440" s="11"/>
      <c r="OT440" s="11"/>
      <c r="OU440" s="11"/>
      <c r="OV440" s="11"/>
      <c r="OW440" s="11"/>
      <c r="OX440" s="11"/>
      <c r="OY440" s="11"/>
      <c r="OZ440" s="11"/>
      <c r="PA440" s="11"/>
      <c r="PB440" s="11"/>
      <c r="PC440" s="11"/>
      <c r="PD440" s="11"/>
      <c r="PE440" s="11"/>
      <c r="PF440" s="11"/>
      <c r="PG440" s="11"/>
      <c r="PH440" s="11"/>
      <c r="PI440" s="11"/>
      <c r="PJ440" s="11"/>
      <c r="PK440" s="11"/>
      <c r="PL440" s="11"/>
      <c r="PM440" s="11"/>
      <c r="PN440" s="11"/>
      <c r="PO440" s="11"/>
      <c r="PP440" s="11"/>
      <c r="PQ440" s="11"/>
      <c r="PR440" s="11"/>
      <c r="PS440" s="11"/>
      <c r="PT440" s="11"/>
      <c r="PU440" s="11"/>
      <c r="PV440" s="11"/>
      <c r="PW440" s="11"/>
      <c r="PX440" s="11"/>
      <c r="PY440" s="11"/>
      <c r="PZ440" s="11"/>
      <c r="QA440" s="11"/>
      <c r="QB440" s="11"/>
      <c r="QC440" s="11"/>
      <c r="QD440" s="11"/>
      <c r="QE440" s="11"/>
      <c r="QF440" s="11"/>
      <c r="QG440" s="11"/>
      <c r="QH440" s="11"/>
      <c r="QI440" s="11"/>
      <c r="QJ440" s="11"/>
      <c r="QK440" s="11"/>
      <c r="QL440" s="11"/>
      <c r="QM440" s="11"/>
      <c r="QN440" s="11"/>
      <c r="QO440" s="11"/>
      <c r="QP440" s="11"/>
      <c r="QQ440" s="11"/>
      <c r="QR440" s="11"/>
      <c r="QS440" s="11"/>
      <c r="QT440" s="11"/>
      <c r="QU440" s="11"/>
      <c r="QV440" s="11"/>
      <c r="QW440" s="11"/>
      <c r="QX440" s="11"/>
      <c r="QY440" s="11"/>
      <c r="QZ440" s="11"/>
      <c r="RA440" s="11"/>
      <c r="RB440" s="11"/>
      <c r="RC440" s="11"/>
      <c r="RD440" s="11"/>
      <c r="RE440" s="11"/>
      <c r="RF440" s="11"/>
      <c r="RG440" s="11"/>
      <c r="RH440" s="11"/>
      <c r="RI440" s="11"/>
      <c r="RJ440" s="11"/>
      <c r="RK440" s="11"/>
      <c r="RL440" s="11"/>
      <c r="RM440" s="11"/>
      <c r="RN440" s="11"/>
      <c r="RO440" s="11"/>
      <c r="RP440" s="11"/>
      <c r="RQ440" s="11"/>
      <c r="RR440" s="11"/>
      <c r="RS440" s="11"/>
      <c r="RT440" s="11"/>
      <c r="RU440" s="11"/>
      <c r="RV440" s="11"/>
      <c r="RW440" s="11"/>
      <c r="RX440" s="11"/>
      <c r="RY440" s="11"/>
      <c r="RZ440" s="11"/>
      <c r="SA440" s="11"/>
      <c r="SB440" s="11"/>
      <c r="SC440" s="11"/>
      <c r="SD440" s="11"/>
      <c r="SE440" s="11"/>
      <c r="SF440" s="11"/>
      <c r="SG440" s="11"/>
      <c r="SH440" s="11"/>
      <c r="SI440" s="11"/>
      <c r="SJ440" s="11"/>
      <c r="SK440" s="11"/>
      <c r="SL440" s="11"/>
      <c r="SM440" s="11"/>
      <c r="SN440" s="11"/>
      <c r="SO440" s="11"/>
      <c r="SP440" s="11"/>
      <c r="SQ440" s="11"/>
      <c r="SR440" s="11"/>
      <c r="SS440" s="11"/>
      <c r="ST440" s="11"/>
      <c r="SU440" s="11"/>
      <c r="SV440" s="11"/>
      <c r="SW440" s="11"/>
      <c r="SX440" s="11"/>
      <c r="SY440" s="11"/>
      <c r="SZ440" s="11"/>
      <c r="TA440" s="11"/>
      <c r="TB440" s="11"/>
      <c r="TC440" s="11"/>
      <c r="TD440" s="11"/>
      <c r="TE440" s="11"/>
      <c r="TF440" s="11"/>
      <c r="TG440" s="11"/>
      <c r="TH440" s="11"/>
      <c r="TI440" s="11"/>
      <c r="TJ440" s="11"/>
      <c r="TK440" s="11"/>
      <c r="TL440" s="11"/>
      <c r="TM440" s="11"/>
      <c r="TN440" s="11"/>
      <c r="TO440" s="11"/>
      <c r="TP440" s="11"/>
      <c r="TQ440" s="11"/>
      <c r="TR440" s="11"/>
      <c r="TS440" s="11"/>
      <c r="TT440" s="11"/>
      <c r="TU440" s="11"/>
      <c r="TV440" s="11"/>
      <c r="TW440" s="11"/>
      <c r="TX440" s="11"/>
      <c r="TY440" s="11"/>
      <c r="TZ440" s="11"/>
      <c r="UA440" s="11"/>
      <c r="UB440" s="11"/>
      <c r="UC440" s="11"/>
      <c r="UD440" s="11"/>
      <c r="UE440" s="11"/>
      <c r="UF440" s="11"/>
      <c r="UG440" s="11"/>
      <c r="UH440" s="11"/>
      <c r="UI440" s="11"/>
      <c r="UJ440" s="11"/>
      <c r="UK440" s="11"/>
      <c r="UL440" s="11"/>
      <c r="UM440" s="11"/>
      <c r="UN440" s="11"/>
      <c r="UO440" s="11"/>
      <c r="UP440" s="11"/>
      <c r="UQ440" s="11"/>
      <c r="UR440" s="11"/>
      <c r="US440" s="11"/>
      <c r="UT440" s="11"/>
      <c r="UU440" s="11"/>
      <c r="UV440" s="11"/>
      <c r="UW440" s="11"/>
      <c r="UX440" s="11"/>
      <c r="UY440" s="11"/>
      <c r="UZ440" s="11"/>
      <c r="VA440" s="11"/>
      <c r="VB440" s="11"/>
      <c r="VC440" s="11"/>
      <c r="VD440" s="11"/>
      <c r="VE440" s="11"/>
      <c r="VF440" s="11"/>
      <c r="VG440" s="11"/>
      <c r="VH440" s="11"/>
      <c r="VI440" s="11"/>
      <c r="VJ440" s="11"/>
      <c r="VK440" s="11"/>
      <c r="VL440" s="11"/>
      <c r="VM440" s="11"/>
      <c r="VN440" s="11"/>
      <c r="VO440" s="11"/>
      <c r="VP440" s="11"/>
      <c r="VQ440" s="11"/>
      <c r="VR440" s="11"/>
      <c r="VS440" s="11"/>
      <c r="VT440" s="11"/>
      <c r="VU440" s="11"/>
      <c r="VV440" s="11"/>
      <c r="VW440" s="11"/>
      <c r="VX440" s="11"/>
      <c r="VY440" s="11"/>
      <c r="VZ440" s="11"/>
      <c r="WA440" s="11"/>
      <c r="WB440" s="11"/>
      <c r="WC440" s="11"/>
      <c r="WD440" s="11"/>
      <c r="WE440" s="11"/>
      <c r="WF440" s="11"/>
      <c r="WG440" s="11"/>
      <c r="WH440" s="11"/>
      <c r="WI440" s="11"/>
      <c r="WJ440" s="11"/>
      <c r="WK440" s="11"/>
      <c r="WL440" s="11"/>
      <c r="WM440" s="11"/>
      <c r="WN440" s="11"/>
      <c r="WO440" s="11"/>
      <c r="WP440" s="11"/>
      <c r="WQ440" s="11"/>
      <c r="WR440" s="11"/>
      <c r="WS440" s="11"/>
      <c r="WT440" s="11"/>
      <c r="WU440" s="11"/>
      <c r="WV440" s="11"/>
      <c r="WW440" s="11"/>
      <c r="WX440" s="11"/>
      <c r="WY440" s="11"/>
      <c r="WZ440" s="11"/>
      <c r="XA440" s="11"/>
      <c r="XB440" s="11"/>
      <c r="XC440" s="11"/>
      <c r="XD440" s="11"/>
      <c r="XE440" s="11"/>
      <c r="XF440" s="11"/>
      <c r="XG440" s="11"/>
      <c r="XH440" s="11"/>
      <c r="XI440" s="11"/>
      <c r="XJ440" s="11"/>
      <c r="XK440" s="11"/>
      <c r="XL440" s="11"/>
      <c r="XM440" s="11"/>
      <c r="XN440" s="11"/>
      <c r="XO440" s="11"/>
      <c r="XP440" s="11"/>
      <c r="XQ440" s="11"/>
      <c r="XR440" s="11"/>
      <c r="XS440" s="11"/>
      <c r="XT440" s="11"/>
      <c r="XU440" s="11"/>
      <c r="XV440" s="11"/>
      <c r="XW440" s="11"/>
      <c r="XX440" s="11"/>
      <c r="XY440" s="11"/>
      <c r="XZ440" s="11"/>
      <c r="YA440" s="11"/>
      <c r="YB440" s="11"/>
      <c r="YC440" s="11"/>
      <c r="YD440" s="11"/>
      <c r="YE440" s="11"/>
      <c r="YF440" s="11"/>
      <c r="YG440" s="11"/>
      <c r="YH440" s="11"/>
      <c r="YI440" s="11"/>
      <c r="YJ440" s="11"/>
      <c r="YK440" s="11"/>
      <c r="YL440" s="11"/>
      <c r="YM440" s="11"/>
      <c r="YN440" s="11"/>
      <c r="YO440" s="11"/>
      <c r="YP440" s="11"/>
      <c r="YQ440" s="11"/>
      <c r="YR440" s="11"/>
      <c r="YS440" s="11"/>
      <c r="YT440" s="11"/>
      <c r="YU440" s="11"/>
      <c r="YV440" s="11"/>
      <c r="YW440" s="11"/>
      <c r="YX440" s="11"/>
      <c r="YY440" s="11"/>
      <c r="YZ440" s="11"/>
      <c r="ZA440" s="11"/>
      <c r="ZB440" s="11"/>
      <c r="ZC440" s="11"/>
      <c r="ZD440" s="11"/>
      <c r="ZE440" s="11"/>
      <c r="ZF440" s="11"/>
      <c r="ZG440" s="11"/>
      <c r="ZH440" s="11"/>
      <c r="ZI440" s="11"/>
      <c r="ZJ440" s="11"/>
      <c r="ZK440" s="11"/>
      <c r="ZL440" s="11"/>
      <c r="ZM440" s="11"/>
      <c r="ZN440" s="11"/>
      <c r="ZO440" s="11"/>
      <c r="ZP440" s="11"/>
      <c r="ZQ440" s="11"/>
      <c r="ZR440" s="11"/>
      <c r="ZS440" s="11"/>
      <c r="ZT440" s="11"/>
      <c r="ZU440" s="11"/>
      <c r="ZV440" s="11"/>
      <c r="ZW440" s="11"/>
      <c r="ZX440" s="11"/>
      <c r="ZY440" s="11"/>
      <c r="ZZ440" s="11"/>
      <c r="AAA440" s="11"/>
      <c r="AAB440" s="11"/>
      <c r="AAC440" s="11"/>
      <c r="AAD440" s="11"/>
      <c r="AAE440" s="11"/>
      <c r="AAF440" s="11"/>
      <c r="AAG440" s="11"/>
      <c r="AAH440" s="11"/>
      <c r="AAI440" s="11"/>
      <c r="AAJ440" s="11"/>
      <c r="AAK440" s="11"/>
      <c r="AAL440" s="11"/>
      <c r="AAM440" s="11"/>
      <c r="AAN440" s="11"/>
      <c r="AAO440" s="11"/>
      <c r="AAP440" s="11"/>
      <c r="AAQ440" s="11"/>
      <c r="AAR440" s="11"/>
      <c r="AAS440" s="11"/>
      <c r="AAT440" s="11"/>
      <c r="AAU440" s="11"/>
      <c r="AAV440" s="11"/>
      <c r="AAW440" s="11"/>
      <c r="AAX440" s="11"/>
      <c r="AAY440" s="11"/>
      <c r="AAZ440" s="11"/>
      <c r="ABA440" s="11"/>
      <c r="ABB440" s="11"/>
      <c r="ABC440" s="11"/>
      <c r="ABD440" s="11"/>
      <c r="ABE440" s="11"/>
      <c r="ABF440" s="11"/>
      <c r="ABG440" s="11"/>
      <c r="ABH440" s="11"/>
      <c r="ABI440" s="11"/>
      <c r="ABJ440" s="11"/>
      <c r="ABK440" s="11"/>
      <c r="ABL440" s="11"/>
      <c r="ABM440" s="11"/>
      <c r="ABN440" s="11"/>
      <c r="ABO440" s="11"/>
      <c r="ABP440" s="11"/>
      <c r="ABQ440" s="11"/>
      <c r="ABR440" s="11"/>
      <c r="ABS440" s="11"/>
      <c r="ABT440" s="11"/>
      <c r="ABU440" s="11"/>
      <c r="ABV440" s="11"/>
      <c r="ABW440" s="11"/>
      <c r="ABX440" s="11"/>
      <c r="ABY440" s="11"/>
      <c r="ABZ440" s="11"/>
      <c r="ACA440" s="11"/>
      <c r="ACB440" s="11"/>
      <c r="ACC440" s="11"/>
      <c r="ACD440" s="11"/>
      <c r="ACE440" s="11"/>
      <c r="ACF440" s="11"/>
      <c r="ACG440" s="11"/>
      <c r="ACH440" s="11"/>
      <c r="ACI440" s="11"/>
      <c r="ACJ440" s="11"/>
      <c r="ACK440" s="11"/>
      <c r="ACL440" s="11"/>
      <c r="ACM440" s="11"/>
      <c r="ACN440" s="11"/>
      <c r="ACO440" s="11"/>
      <c r="ACP440" s="11"/>
      <c r="ACQ440" s="11"/>
      <c r="ACR440" s="11"/>
      <c r="ACS440" s="11"/>
      <c r="ACT440" s="11"/>
      <c r="ACU440" s="11"/>
      <c r="ACV440" s="11"/>
      <c r="ACW440" s="11"/>
      <c r="ACX440" s="11"/>
      <c r="ACY440" s="11"/>
      <c r="ACZ440" s="11"/>
      <c r="ADA440" s="11"/>
      <c r="ADB440" s="11"/>
      <c r="ADC440" s="11"/>
      <c r="ADD440" s="11"/>
      <c r="ADE440" s="11"/>
      <c r="ADF440" s="11"/>
      <c r="ADG440" s="11"/>
      <c r="ADH440" s="11"/>
      <c r="ADI440" s="11"/>
      <c r="ADJ440" s="11"/>
      <c r="ADK440" s="11"/>
      <c r="ADL440" s="11"/>
      <c r="ADM440" s="11"/>
      <c r="ADN440" s="11"/>
      <c r="ADO440" s="11"/>
      <c r="ADP440" s="11"/>
      <c r="ADQ440" s="11"/>
      <c r="ADR440" s="11"/>
      <c r="ADS440" s="11"/>
      <c r="ADT440" s="11"/>
      <c r="ADU440" s="11"/>
      <c r="ADV440" s="11"/>
      <c r="ADW440" s="11"/>
      <c r="ADX440" s="11"/>
      <c r="ADY440" s="11"/>
      <c r="ADZ440" s="11"/>
      <c r="AEA440" s="11"/>
      <c r="AEB440" s="11"/>
      <c r="AEC440" s="11"/>
      <c r="AED440" s="11"/>
      <c r="AEE440" s="11"/>
      <c r="AEF440" s="11"/>
      <c r="AEG440" s="11"/>
      <c r="AEH440" s="11"/>
      <c r="AEI440" s="11"/>
      <c r="AEJ440" s="11"/>
      <c r="AEK440" s="11"/>
      <c r="AEL440" s="11"/>
      <c r="AEM440" s="11"/>
      <c r="AEN440" s="11"/>
      <c r="AEO440" s="11"/>
      <c r="AEP440" s="11"/>
      <c r="AEQ440" s="11"/>
      <c r="AER440" s="11"/>
      <c r="AES440" s="11"/>
      <c r="AET440" s="11"/>
      <c r="AEU440" s="11"/>
      <c r="AEV440" s="11"/>
      <c r="AEW440" s="11"/>
      <c r="AEX440" s="11"/>
      <c r="AEY440" s="11"/>
      <c r="AEZ440" s="11"/>
      <c r="AFA440" s="11"/>
      <c r="AFB440" s="11"/>
      <c r="AFC440" s="11"/>
      <c r="AFD440" s="11"/>
      <c r="AFE440" s="11"/>
      <c r="AFF440" s="11"/>
      <c r="AFG440" s="11"/>
      <c r="AFH440" s="11"/>
      <c r="AFI440" s="11"/>
      <c r="AFJ440" s="11"/>
      <c r="AFK440" s="11"/>
      <c r="AFL440" s="11"/>
      <c r="AFM440" s="11"/>
      <c r="AFN440" s="11"/>
      <c r="AFO440" s="11"/>
      <c r="AFP440" s="11"/>
      <c r="AFQ440" s="11"/>
      <c r="AFR440" s="11"/>
      <c r="AFS440" s="11"/>
      <c r="AFT440" s="11"/>
      <c r="AFU440" s="11"/>
      <c r="AFV440" s="11"/>
      <c r="AFW440" s="11"/>
      <c r="AFX440" s="11"/>
      <c r="AFY440" s="11"/>
      <c r="AFZ440" s="11"/>
      <c r="AGA440" s="11"/>
      <c r="AGB440" s="11"/>
      <c r="AGC440" s="11"/>
      <c r="AGD440" s="11"/>
      <c r="AGE440" s="11"/>
      <c r="AGF440" s="11"/>
      <c r="AGG440" s="11"/>
      <c r="AGH440" s="11"/>
      <c r="AGI440" s="11"/>
      <c r="AGJ440" s="11"/>
      <c r="AGK440" s="11"/>
      <c r="AGL440" s="11"/>
      <c r="AGM440" s="11"/>
      <c r="AGN440" s="11"/>
      <c r="AGO440" s="11"/>
      <c r="AGP440" s="11"/>
      <c r="AGQ440" s="11"/>
      <c r="AGR440" s="11"/>
      <c r="AGS440" s="11"/>
      <c r="AGT440" s="11"/>
      <c r="AGU440" s="11"/>
      <c r="AGV440" s="11"/>
      <c r="AGW440" s="11"/>
      <c r="AGX440" s="11"/>
      <c r="AGY440" s="11"/>
      <c r="AGZ440" s="11"/>
      <c r="AHA440" s="11"/>
      <c r="AHB440" s="11"/>
      <c r="AHC440" s="11"/>
      <c r="AHD440" s="11"/>
      <c r="AHE440" s="11"/>
      <c r="AHF440" s="11"/>
      <c r="AHG440" s="11"/>
      <c r="AHH440" s="11"/>
      <c r="AHI440" s="11"/>
      <c r="AHJ440" s="11"/>
      <c r="AHK440" s="11"/>
      <c r="AHL440" s="11"/>
      <c r="AHM440" s="11"/>
      <c r="AHN440" s="11"/>
      <c r="AHO440" s="11"/>
      <c r="AHP440" s="11"/>
      <c r="AHQ440" s="11"/>
      <c r="AHR440" s="11"/>
      <c r="AHS440" s="11"/>
      <c r="AHT440" s="11"/>
      <c r="AHU440" s="11"/>
      <c r="AHV440" s="11"/>
      <c r="AHW440" s="11"/>
      <c r="AHX440" s="11"/>
      <c r="AHY440" s="11"/>
      <c r="AHZ440" s="11"/>
      <c r="AIA440" s="11"/>
      <c r="AIB440" s="11"/>
      <c r="AIC440" s="11"/>
      <c r="AID440" s="11"/>
      <c r="AIE440" s="11"/>
      <c r="AIF440" s="11"/>
      <c r="AIG440" s="11"/>
      <c r="AIH440" s="11"/>
      <c r="AII440" s="11"/>
      <c r="AIJ440" s="11"/>
      <c r="AIK440" s="11"/>
      <c r="AIL440" s="11"/>
      <c r="AIM440" s="11"/>
      <c r="AIN440" s="11"/>
      <c r="AIO440" s="11"/>
      <c r="AIP440" s="11"/>
      <c r="AIQ440" s="11"/>
      <c r="AIR440" s="11"/>
      <c r="AIS440" s="11"/>
      <c r="AIT440" s="11"/>
      <c r="AIU440" s="11"/>
      <c r="AIV440" s="11"/>
      <c r="AIW440" s="11"/>
      <c r="AIX440" s="11"/>
      <c r="AIY440" s="11"/>
      <c r="AIZ440" s="11"/>
      <c r="AJA440" s="11"/>
      <c r="AJB440" s="11"/>
      <c r="AJC440" s="11"/>
      <c r="AJD440" s="11"/>
      <c r="AJE440" s="11"/>
      <c r="AJF440" s="11"/>
      <c r="AJG440" s="11"/>
      <c r="AJH440" s="11"/>
      <c r="AJI440" s="11"/>
      <c r="AJJ440" s="11"/>
      <c r="AJK440" s="11"/>
      <c r="AJL440" s="11"/>
      <c r="AJM440" s="11"/>
      <c r="AJN440" s="11"/>
      <c r="AJO440" s="11"/>
      <c r="AJP440" s="11"/>
      <c r="AJQ440" s="11"/>
      <c r="AJR440" s="11"/>
      <c r="AJS440" s="11"/>
      <c r="AJT440" s="11"/>
      <c r="AJU440" s="11"/>
      <c r="AJV440" s="11"/>
      <c r="AJW440" s="11"/>
      <c r="AJX440" s="11"/>
      <c r="AJY440" s="11"/>
      <c r="AJZ440" s="11"/>
      <c r="AKA440" s="11"/>
      <c r="AKB440" s="11"/>
      <c r="AKC440" s="11"/>
      <c r="AKD440" s="11"/>
      <c r="AKE440" s="11"/>
      <c r="AKF440" s="11"/>
      <c r="AKG440" s="11"/>
      <c r="AKH440" s="11"/>
      <c r="AKI440" s="11"/>
      <c r="AKJ440" s="11"/>
      <c r="AKK440" s="11"/>
      <c r="AKL440" s="11"/>
      <c r="AKM440" s="11"/>
      <c r="AKN440" s="11"/>
      <c r="AKO440" s="11"/>
      <c r="AKP440" s="11"/>
      <c r="AKQ440" s="11"/>
      <c r="AKR440" s="11"/>
      <c r="AKS440" s="11"/>
      <c r="AKT440" s="11"/>
      <c r="AKU440" s="11"/>
      <c r="AKV440" s="11"/>
      <c r="AKW440" s="11"/>
      <c r="AKX440" s="11"/>
      <c r="AKY440" s="11"/>
      <c r="AKZ440" s="11"/>
      <c r="ALA440" s="11"/>
      <c r="ALB440" s="11"/>
      <c r="ALC440" s="11"/>
      <c r="ALD440" s="11"/>
      <c r="ALE440" s="11"/>
      <c r="ALF440" s="11"/>
      <c r="ALG440" s="11"/>
      <c r="ALH440" s="11"/>
      <c r="ALI440" s="11"/>
      <c r="ALJ440" s="11"/>
      <c r="ALK440" s="11"/>
      <c r="ALL440" s="11"/>
      <c r="ALM440" s="11"/>
      <c r="ALN440" s="11"/>
      <c r="ALO440" s="11"/>
      <c r="ALP440" s="11"/>
      <c r="ALQ440" s="11"/>
      <c r="ALR440" s="11"/>
      <c r="ALS440" s="11"/>
      <c r="ALT440" s="11"/>
      <c r="ALU440" s="11"/>
      <c r="ALV440" s="11"/>
      <c r="ALW440" s="11"/>
      <c r="ALX440" s="11"/>
      <c r="ALY440" s="11"/>
      <c r="ALZ440" s="11"/>
      <c r="AMA440" s="11"/>
      <c r="AMB440" s="11"/>
      <c r="AMC440" s="11"/>
      <c r="AMD440" s="11"/>
      <c r="AME440" s="11"/>
      <c r="AMF440" s="11"/>
      <c r="AMG440" s="11"/>
      <c r="AMH440" s="11"/>
      <c r="AMI440" s="11"/>
      <c r="AMJ440" s="11"/>
      <c r="AMK440" s="11"/>
      <c r="AML440" s="11"/>
      <c r="AMM440" s="11"/>
      <c r="AMN440" s="11"/>
      <c r="AMO440" s="11"/>
      <c r="AMP440" s="11"/>
      <c r="AMQ440" s="11"/>
      <c r="AMR440" s="11"/>
      <c r="AMS440" s="11"/>
      <c r="AMT440" s="11"/>
      <c r="AMU440" s="11"/>
      <c r="AMV440" s="11"/>
      <c r="AMW440" s="11"/>
      <c r="AMX440" s="11"/>
      <c r="AMY440" s="11"/>
      <c r="AMZ440" s="11"/>
      <c r="ANA440" s="11"/>
      <c r="ANB440" s="11"/>
      <c r="ANC440" s="11"/>
      <c r="AND440" s="11"/>
      <c r="ANE440" s="11"/>
      <c r="ANF440" s="11"/>
      <c r="ANG440" s="11"/>
      <c r="ANH440" s="11"/>
      <c r="ANI440" s="11"/>
      <c r="ANJ440" s="11"/>
      <c r="ANK440" s="11"/>
      <c r="ANL440" s="11"/>
      <c r="ANM440" s="11"/>
      <c r="ANN440" s="11"/>
      <c r="ANO440" s="11"/>
      <c r="ANP440" s="11"/>
      <c r="ANQ440" s="11"/>
      <c r="ANR440" s="11"/>
      <c r="ANS440" s="11"/>
      <c r="ANT440" s="11"/>
      <c r="ANU440" s="11"/>
      <c r="ANV440" s="11"/>
      <c r="ANW440" s="11"/>
      <c r="ANX440" s="11"/>
      <c r="ANY440" s="11"/>
      <c r="ANZ440" s="11"/>
      <c r="AOA440" s="11"/>
      <c r="AOB440" s="11"/>
      <c r="AOC440" s="11"/>
      <c r="AOD440" s="11"/>
      <c r="AOE440" s="11"/>
      <c r="AOF440" s="11"/>
      <c r="AOG440" s="11"/>
      <c r="AOH440" s="11"/>
      <c r="AOI440" s="11"/>
      <c r="AOJ440" s="11"/>
      <c r="AOK440" s="11"/>
      <c r="AOL440" s="11"/>
      <c r="AOM440" s="11"/>
      <c r="AON440" s="11"/>
      <c r="AOO440" s="11"/>
      <c r="AOP440" s="11"/>
      <c r="AOQ440" s="11"/>
      <c r="AOR440" s="11"/>
      <c r="AOS440" s="11"/>
      <c r="AOT440" s="11"/>
      <c r="AOU440" s="11"/>
      <c r="AOV440" s="11"/>
      <c r="AOW440" s="11"/>
      <c r="AOX440" s="11"/>
      <c r="AOY440" s="11"/>
      <c r="AOZ440" s="11"/>
      <c r="APA440" s="11"/>
      <c r="APB440" s="11"/>
      <c r="APC440" s="11"/>
      <c r="APD440" s="11"/>
      <c r="APE440" s="11"/>
      <c r="APF440" s="11"/>
      <c r="APG440" s="11"/>
      <c r="APH440" s="11"/>
      <c r="API440" s="11"/>
      <c r="APJ440" s="11"/>
      <c r="APK440" s="11"/>
      <c r="APL440" s="11"/>
      <c r="APM440" s="11"/>
      <c r="APN440" s="11"/>
      <c r="APO440" s="11"/>
      <c r="APP440" s="11"/>
      <c r="APQ440" s="11"/>
      <c r="APR440" s="11"/>
      <c r="APS440" s="11"/>
      <c r="APT440" s="11"/>
      <c r="APU440" s="11"/>
      <c r="APV440" s="11"/>
      <c r="APW440" s="11"/>
      <c r="APX440" s="11"/>
      <c r="APY440" s="11"/>
      <c r="APZ440" s="11"/>
      <c r="AQA440" s="11"/>
      <c r="AQB440" s="11"/>
      <c r="AQC440" s="11"/>
      <c r="AQD440" s="11"/>
      <c r="AQE440" s="11"/>
      <c r="AQF440" s="11"/>
      <c r="AQG440" s="11"/>
      <c r="AQH440" s="11"/>
      <c r="AQI440" s="11"/>
      <c r="AQJ440" s="11"/>
      <c r="AQK440" s="11"/>
      <c r="AQL440" s="11"/>
      <c r="AQM440" s="11"/>
      <c r="AQN440" s="11"/>
      <c r="AQO440" s="11"/>
      <c r="AQP440" s="11"/>
      <c r="AQQ440" s="11"/>
      <c r="AQR440" s="11"/>
      <c r="AQS440" s="11"/>
      <c r="AQT440" s="11"/>
      <c r="AQU440" s="11"/>
      <c r="AQV440" s="11"/>
      <c r="AQW440" s="11"/>
      <c r="AQX440" s="11"/>
      <c r="AQY440" s="11"/>
      <c r="AQZ440" s="11"/>
      <c r="ARA440" s="11"/>
      <c r="ARB440" s="11"/>
      <c r="ARC440" s="11"/>
      <c r="ARD440" s="11"/>
      <c r="ARE440" s="11"/>
      <c r="ARF440" s="11"/>
      <c r="ARG440" s="11"/>
      <c r="ARH440" s="11"/>
      <c r="ARI440" s="11"/>
      <c r="ARJ440" s="11"/>
      <c r="ARK440" s="11"/>
      <c r="ARL440" s="11"/>
      <c r="ARM440" s="11"/>
      <c r="ARN440" s="11"/>
      <c r="ARO440" s="11"/>
      <c r="ARP440" s="11"/>
      <c r="ARQ440" s="11"/>
      <c r="ARR440" s="11"/>
      <c r="ARS440" s="11"/>
      <c r="ART440" s="11"/>
      <c r="ARU440" s="11"/>
      <c r="ARV440" s="11"/>
      <c r="ARW440" s="11"/>
      <c r="ARX440" s="11"/>
      <c r="ARY440" s="11"/>
      <c r="ARZ440" s="11"/>
      <c r="ASA440" s="11"/>
      <c r="ASB440" s="11"/>
      <c r="ASC440" s="11"/>
      <c r="ASD440" s="11"/>
      <c r="ASE440" s="11"/>
      <c r="ASF440" s="11"/>
      <c r="ASG440" s="11"/>
      <c r="ASH440" s="11"/>
      <c r="ASI440" s="11"/>
      <c r="ASJ440" s="11"/>
      <c r="ASK440" s="11"/>
      <c r="ASL440" s="11"/>
      <c r="ASM440" s="11"/>
      <c r="ASN440" s="11"/>
      <c r="ASO440" s="11"/>
      <c r="ASP440" s="11"/>
      <c r="ASQ440" s="11"/>
      <c r="ASR440" s="11"/>
      <c r="ASS440" s="11"/>
      <c r="AST440" s="11"/>
      <c r="ASU440" s="11"/>
      <c r="ASV440" s="11"/>
      <c r="ASW440" s="11"/>
      <c r="ASX440" s="11"/>
      <c r="ASY440" s="11"/>
      <c r="ASZ440" s="11"/>
      <c r="ATA440" s="11"/>
      <c r="ATB440" s="11"/>
      <c r="ATC440" s="11"/>
      <c r="ATD440" s="11"/>
      <c r="ATE440" s="11"/>
      <c r="ATF440" s="11"/>
      <c r="ATG440" s="11"/>
      <c r="ATH440" s="11"/>
      <c r="ATI440" s="11"/>
      <c r="ATJ440" s="11"/>
      <c r="ATK440" s="11"/>
      <c r="ATL440" s="11"/>
      <c r="ATM440" s="11"/>
      <c r="ATN440" s="11"/>
      <c r="ATO440" s="11"/>
      <c r="ATP440" s="11"/>
      <c r="ATQ440" s="11"/>
      <c r="ATR440" s="11"/>
      <c r="ATS440" s="11"/>
      <c r="ATT440" s="11"/>
      <c r="ATU440" s="11"/>
      <c r="ATV440" s="11"/>
      <c r="ATW440" s="11"/>
      <c r="ATX440" s="11"/>
      <c r="ATY440" s="11"/>
      <c r="ATZ440" s="11"/>
      <c r="AUA440" s="11"/>
      <c r="AUB440" s="11"/>
      <c r="AUC440" s="11"/>
      <c r="AUD440" s="11"/>
      <c r="AUE440" s="11"/>
      <c r="AUF440" s="11"/>
      <c r="AUG440" s="11"/>
      <c r="AUH440" s="11"/>
      <c r="AUI440" s="11"/>
      <c r="AUJ440" s="11"/>
      <c r="AUK440" s="11"/>
      <c r="AUL440" s="11"/>
      <c r="AUM440" s="11"/>
      <c r="AUN440" s="11"/>
      <c r="AUO440" s="11"/>
      <c r="AUP440" s="11"/>
      <c r="AUQ440" s="11"/>
      <c r="AUR440" s="11"/>
      <c r="AUS440" s="11"/>
      <c r="AUT440" s="11"/>
      <c r="AUU440" s="11"/>
      <c r="AUV440" s="11"/>
      <c r="AUW440" s="11"/>
      <c r="AUX440" s="11"/>
      <c r="AUY440" s="11"/>
      <c r="AUZ440" s="11"/>
      <c r="AVA440" s="11"/>
      <c r="AVB440" s="11"/>
      <c r="AVC440" s="11"/>
      <c r="AVD440" s="11"/>
      <c r="AVE440" s="11"/>
      <c r="AVF440" s="11"/>
      <c r="AVG440" s="11"/>
      <c r="AVH440" s="11"/>
      <c r="AVI440" s="11"/>
      <c r="AVJ440" s="11"/>
      <c r="AVK440" s="11"/>
      <c r="AVL440" s="11"/>
      <c r="AVM440" s="11"/>
      <c r="AVN440" s="11"/>
      <c r="AVO440" s="11"/>
      <c r="AVP440" s="11"/>
      <c r="AVQ440" s="11"/>
      <c r="AVR440" s="11"/>
      <c r="AVS440" s="11"/>
      <c r="AVT440" s="11"/>
      <c r="AVU440" s="11"/>
      <c r="AVV440" s="11"/>
      <c r="AVW440" s="11"/>
      <c r="AVX440" s="11"/>
      <c r="AVY440" s="11"/>
      <c r="AVZ440" s="11"/>
      <c r="AWA440" s="11"/>
      <c r="AWB440" s="11"/>
      <c r="AWC440" s="11"/>
      <c r="AWD440" s="11"/>
      <c r="AWE440" s="11"/>
      <c r="AWF440" s="11"/>
      <c r="AWG440" s="11"/>
      <c r="AWH440" s="11"/>
      <c r="AWI440" s="11"/>
      <c r="AWJ440" s="11"/>
      <c r="AWK440" s="11"/>
      <c r="AWL440" s="11"/>
      <c r="AWM440" s="11"/>
      <c r="AWN440" s="11"/>
      <c r="AWO440" s="11"/>
      <c r="AWP440" s="11"/>
      <c r="AWQ440" s="11"/>
      <c r="AWR440" s="11"/>
      <c r="AWS440" s="11"/>
      <c r="AWT440" s="11"/>
      <c r="AWU440" s="11"/>
      <c r="AWV440" s="11"/>
      <c r="AWW440" s="11"/>
      <c r="AWX440" s="11"/>
      <c r="AWY440" s="11"/>
      <c r="AWZ440" s="11"/>
      <c r="AXA440" s="11"/>
      <c r="AXB440" s="11"/>
      <c r="AXC440" s="11"/>
      <c r="AXD440" s="11"/>
      <c r="AXE440" s="11"/>
      <c r="AXF440" s="11"/>
      <c r="AXG440" s="11"/>
      <c r="AXH440" s="11"/>
      <c r="AXI440" s="11"/>
      <c r="AXJ440" s="11"/>
      <c r="AXK440" s="11"/>
      <c r="AXL440" s="11"/>
      <c r="AXM440" s="11"/>
      <c r="AXN440" s="11"/>
      <c r="AXO440" s="11"/>
      <c r="AXP440" s="11"/>
      <c r="AXQ440" s="11"/>
      <c r="AXR440" s="11"/>
      <c r="AXS440" s="11"/>
      <c r="AXT440" s="11"/>
      <c r="AXU440" s="11"/>
      <c r="AXV440" s="11"/>
      <c r="AXW440" s="11"/>
      <c r="AXX440" s="11"/>
      <c r="AXY440" s="11"/>
      <c r="AXZ440" s="11"/>
      <c r="AYA440" s="11"/>
      <c r="AYB440" s="11"/>
      <c r="AYC440" s="11"/>
      <c r="AYD440" s="11"/>
      <c r="AYE440" s="11"/>
      <c r="AYF440" s="11"/>
      <c r="AYG440" s="11"/>
      <c r="AYH440" s="11"/>
      <c r="AYI440" s="11"/>
      <c r="AYJ440" s="11"/>
      <c r="AYK440" s="11"/>
      <c r="AYL440" s="11"/>
      <c r="AYM440" s="11"/>
      <c r="AYN440" s="11"/>
      <c r="AYO440" s="11"/>
      <c r="AYP440" s="11"/>
      <c r="AYQ440" s="11"/>
      <c r="AYR440" s="11"/>
      <c r="AYS440" s="11"/>
      <c r="AYT440" s="11"/>
      <c r="AYU440" s="11"/>
      <c r="AYV440" s="11"/>
      <c r="AYW440" s="11"/>
      <c r="AYX440" s="11"/>
      <c r="AYY440" s="11"/>
      <c r="AYZ440" s="11"/>
      <c r="AZA440" s="11"/>
      <c r="AZB440" s="11"/>
      <c r="AZC440" s="11"/>
      <c r="AZD440" s="11"/>
      <c r="AZE440" s="11"/>
      <c r="AZF440" s="11"/>
      <c r="AZG440" s="11"/>
      <c r="AZH440" s="11"/>
      <c r="AZI440" s="11"/>
      <c r="AZJ440" s="11"/>
      <c r="AZK440" s="11"/>
      <c r="AZL440" s="11"/>
      <c r="AZM440" s="11"/>
      <c r="AZN440" s="11"/>
      <c r="AZO440" s="11"/>
      <c r="AZP440" s="11"/>
      <c r="AZQ440" s="11"/>
      <c r="AZR440" s="11"/>
      <c r="AZS440" s="11"/>
      <c r="AZT440" s="11"/>
      <c r="AZU440" s="11"/>
      <c r="AZV440" s="11"/>
      <c r="AZW440" s="11"/>
      <c r="AZX440" s="11"/>
      <c r="AZY440" s="11"/>
      <c r="AZZ440" s="11"/>
      <c r="BAA440" s="11"/>
      <c r="BAB440" s="11"/>
      <c r="BAC440" s="11"/>
      <c r="BAD440" s="11"/>
      <c r="BAE440" s="11"/>
      <c r="BAF440" s="11"/>
      <c r="BAG440" s="11"/>
      <c r="BAH440" s="11"/>
      <c r="BAI440" s="11"/>
      <c r="BAJ440" s="11"/>
      <c r="BAK440" s="11"/>
      <c r="BAL440" s="11"/>
      <c r="BAM440" s="11"/>
      <c r="BAN440" s="11"/>
      <c r="BAO440" s="11"/>
      <c r="BAP440" s="11"/>
      <c r="BAQ440" s="11"/>
      <c r="BAR440" s="11"/>
      <c r="BAS440" s="11"/>
      <c r="BAT440" s="11"/>
      <c r="BAU440" s="11"/>
      <c r="BAV440" s="11"/>
      <c r="BAW440" s="11"/>
      <c r="BAX440" s="11"/>
      <c r="BAY440" s="11"/>
      <c r="BAZ440" s="11"/>
      <c r="BBA440" s="11"/>
      <c r="BBB440" s="11"/>
      <c r="BBC440" s="11"/>
      <c r="BBD440" s="11"/>
      <c r="BBE440" s="11"/>
      <c r="BBF440" s="11"/>
      <c r="BBG440" s="11"/>
      <c r="BBH440" s="11"/>
      <c r="BBI440" s="11"/>
      <c r="BBJ440" s="11"/>
      <c r="BBK440" s="11"/>
      <c r="BBL440" s="11"/>
      <c r="BBM440" s="11"/>
      <c r="BBN440" s="11"/>
      <c r="BBO440" s="11"/>
      <c r="BBP440" s="11"/>
      <c r="BBQ440" s="11"/>
      <c r="BBR440" s="11"/>
      <c r="BBS440" s="11"/>
      <c r="BBT440" s="11"/>
      <c r="BBU440" s="11"/>
      <c r="BBV440" s="11"/>
      <c r="BBW440" s="11"/>
      <c r="BBX440" s="11"/>
      <c r="BBY440" s="11"/>
      <c r="BBZ440" s="11"/>
      <c r="BCA440" s="11"/>
      <c r="BCB440" s="11"/>
      <c r="BCC440" s="11"/>
      <c r="BCD440" s="11"/>
      <c r="BCE440" s="11"/>
      <c r="BCF440" s="11"/>
      <c r="BCG440" s="11"/>
      <c r="BCH440" s="11"/>
      <c r="BCI440" s="11"/>
      <c r="BCJ440" s="11"/>
      <c r="BCK440" s="11"/>
      <c r="BCL440" s="11"/>
      <c r="BCM440" s="11"/>
      <c r="BCN440" s="11"/>
      <c r="BCO440" s="11"/>
      <c r="BCP440" s="11"/>
      <c r="BCQ440" s="11"/>
      <c r="BCR440" s="11"/>
      <c r="BCS440" s="11"/>
      <c r="BCT440" s="11"/>
      <c r="BCU440" s="11"/>
      <c r="BCV440" s="11"/>
      <c r="BCW440" s="11"/>
      <c r="BCX440" s="11"/>
      <c r="BCY440" s="11"/>
      <c r="BCZ440" s="11"/>
      <c r="BDA440" s="11"/>
      <c r="BDB440" s="11"/>
      <c r="BDC440" s="11"/>
      <c r="BDD440" s="11"/>
      <c r="BDE440" s="11"/>
      <c r="BDF440" s="11"/>
      <c r="BDG440" s="11"/>
      <c r="BDH440" s="11"/>
      <c r="BDI440" s="11"/>
      <c r="BDJ440" s="11"/>
      <c r="BDK440" s="11"/>
      <c r="BDL440" s="11"/>
      <c r="BDM440" s="11"/>
      <c r="BDN440" s="11"/>
      <c r="BDO440" s="11"/>
      <c r="BDP440" s="11"/>
      <c r="BDQ440" s="11"/>
      <c r="BDR440" s="11"/>
      <c r="BDS440" s="11"/>
      <c r="BDT440" s="11"/>
      <c r="BDU440" s="11"/>
      <c r="BDV440" s="11"/>
      <c r="BDW440" s="11"/>
      <c r="BDX440" s="11"/>
      <c r="BDY440" s="11"/>
      <c r="BDZ440" s="11"/>
      <c r="BEA440" s="11"/>
      <c r="BEB440" s="11"/>
      <c r="BEC440" s="11"/>
      <c r="BED440" s="11"/>
      <c r="BEE440" s="11"/>
      <c r="BEF440" s="11"/>
      <c r="BEG440" s="11"/>
      <c r="BEH440" s="11"/>
      <c r="BEI440" s="11"/>
      <c r="BEJ440" s="11"/>
      <c r="BEK440" s="11"/>
      <c r="BEL440" s="11"/>
      <c r="BEM440" s="11"/>
      <c r="BEN440" s="11"/>
      <c r="BEO440" s="11"/>
      <c r="BEP440" s="11"/>
      <c r="BEQ440" s="11"/>
      <c r="BER440" s="11"/>
      <c r="BES440" s="11"/>
      <c r="BET440" s="11"/>
      <c r="BEU440" s="11"/>
      <c r="BEV440" s="11"/>
      <c r="BEW440" s="11"/>
      <c r="BEX440" s="11"/>
      <c r="BEY440" s="11"/>
      <c r="BEZ440" s="11"/>
      <c r="BFA440" s="11"/>
      <c r="BFB440" s="11"/>
      <c r="BFC440" s="11"/>
      <c r="BFD440" s="11"/>
      <c r="BFE440" s="11"/>
      <c r="BFF440" s="11"/>
      <c r="BFG440" s="11"/>
      <c r="BFH440" s="11"/>
      <c r="BFI440" s="11"/>
      <c r="BFJ440" s="11"/>
      <c r="BFK440" s="11"/>
      <c r="BFL440" s="11"/>
      <c r="BFM440" s="11"/>
      <c r="BFN440" s="11"/>
      <c r="BFO440" s="11"/>
      <c r="BFP440" s="11"/>
      <c r="BFQ440" s="11"/>
      <c r="BFR440" s="11"/>
      <c r="BFS440" s="11"/>
      <c r="BFT440" s="11"/>
      <c r="BFU440" s="11"/>
      <c r="BFV440" s="11"/>
      <c r="BFW440" s="11"/>
      <c r="BFX440" s="11"/>
      <c r="BFY440" s="11"/>
      <c r="BFZ440" s="11"/>
      <c r="BGA440" s="11"/>
      <c r="BGB440" s="11"/>
      <c r="BGC440" s="11"/>
      <c r="BGD440" s="11"/>
      <c r="BGE440" s="11"/>
      <c r="BGF440" s="11"/>
      <c r="BGG440" s="11"/>
      <c r="BGH440" s="11"/>
      <c r="BGI440" s="11"/>
      <c r="BGJ440" s="11"/>
      <c r="BGK440" s="11"/>
      <c r="BGL440" s="11"/>
      <c r="BGM440" s="11"/>
      <c r="BGN440" s="11"/>
      <c r="BGO440" s="11"/>
      <c r="BGP440" s="11"/>
      <c r="BGQ440" s="11"/>
      <c r="BGR440" s="11"/>
      <c r="BGS440" s="11"/>
      <c r="BGT440" s="11"/>
      <c r="BGU440" s="11"/>
      <c r="BGV440" s="11"/>
      <c r="BGW440" s="11"/>
      <c r="BGX440" s="11"/>
      <c r="BGY440" s="11"/>
      <c r="BGZ440" s="11"/>
      <c r="BHA440" s="11"/>
      <c r="BHB440" s="11"/>
      <c r="BHC440" s="11"/>
      <c r="BHD440" s="11"/>
      <c r="BHE440" s="11"/>
      <c r="BHF440" s="11"/>
      <c r="BHG440" s="11"/>
      <c r="BHH440" s="11"/>
      <c r="BHI440" s="11"/>
      <c r="BHJ440" s="11"/>
      <c r="BHK440" s="11"/>
      <c r="BHL440" s="11"/>
      <c r="BHM440" s="11"/>
      <c r="BHN440" s="11"/>
      <c r="BHO440" s="11"/>
      <c r="BHP440" s="11"/>
      <c r="BHQ440" s="11"/>
      <c r="BHR440" s="11"/>
      <c r="BHS440" s="11"/>
      <c r="BHT440" s="11"/>
      <c r="BHU440" s="11"/>
      <c r="BHV440" s="11"/>
      <c r="BHW440" s="11"/>
      <c r="BHX440" s="11"/>
      <c r="BHY440" s="11"/>
      <c r="BHZ440" s="11"/>
      <c r="BIA440" s="11"/>
      <c r="BIB440" s="11"/>
      <c r="BIC440" s="11"/>
      <c r="BID440" s="11"/>
      <c r="BIE440" s="11"/>
      <c r="BIF440" s="11"/>
      <c r="BIG440" s="11"/>
      <c r="BIH440" s="11"/>
      <c r="BII440" s="11"/>
      <c r="BIJ440" s="11"/>
      <c r="BIK440" s="11"/>
      <c r="BIL440" s="11"/>
      <c r="BIM440" s="11"/>
      <c r="BIN440" s="11"/>
      <c r="BIO440" s="11"/>
      <c r="BIP440" s="11"/>
      <c r="BIQ440" s="11"/>
      <c r="BIR440" s="11"/>
      <c r="BIS440" s="11"/>
      <c r="BIT440" s="11"/>
      <c r="BIU440" s="11"/>
      <c r="BIV440" s="11"/>
      <c r="BIW440" s="11"/>
      <c r="BIX440" s="11"/>
      <c r="BIY440" s="11"/>
      <c r="BIZ440" s="11"/>
      <c r="BJA440" s="11"/>
      <c r="BJB440" s="11"/>
      <c r="BJC440" s="11"/>
      <c r="BJD440" s="11"/>
      <c r="BJE440" s="11"/>
      <c r="BJF440" s="11"/>
      <c r="BJG440" s="11"/>
      <c r="BJH440" s="11"/>
      <c r="BJI440" s="11"/>
      <c r="BJJ440" s="11"/>
      <c r="BJK440" s="11"/>
      <c r="BJL440" s="11"/>
      <c r="BJM440" s="11"/>
      <c r="BJN440" s="11"/>
      <c r="BJO440" s="11"/>
      <c r="BJP440" s="11"/>
      <c r="BJQ440" s="11"/>
      <c r="BJR440" s="11"/>
      <c r="BJS440" s="11"/>
      <c r="BJT440" s="11"/>
      <c r="BJU440" s="11"/>
      <c r="BJV440" s="11"/>
      <c r="BJW440" s="11"/>
      <c r="BJX440" s="11"/>
      <c r="BJY440" s="11"/>
      <c r="BJZ440" s="11"/>
      <c r="BKA440" s="11"/>
      <c r="BKB440" s="11"/>
      <c r="BKC440" s="11"/>
      <c r="BKD440" s="11"/>
      <c r="BKE440" s="11"/>
      <c r="BKF440" s="11"/>
      <c r="BKG440" s="11"/>
      <c r="BKH440" s="11"/>
      <c r="BKI440" s="11"/>
      <c r="BKJ440" s="11"/>
      <c r="BKK440" s="11"/>
      <c r="BKL440" s="11"/>
      <c r="BKM440" s="11"/>
      <c r="BKN440" s="11"/>
      <c r="BKO440" s="11"/>
      <c r="BKP440" s="11"/>
      <c r="BKQ440" s="11"/>
      <c r="BKR440" s="11"/>
      <c r="BKS440" s="11"/>
      <c r="BKT440" s="11"/>
      <c r="BKU440" s="11"/>
      <c r="BKV440" s="11"/>
      <c r="BKW440" s="11"/>
      <c r="BKX440" s="11"/>
      <c r="BKY440" s="11"/>
      <c r="BKZ440" s="11"/>
      <c r="BLA440" s="11"/>
      <c r="BLB440" s="11"/>
      <c r="BLC440" s="11"/>
      <c r="BLD440" s="11"/>
      <c r="BLE440" s="11"/>
      <c r="BLF440" s="11"/>
      <c r="BLG440" s="11"/>
      <c r="BLH440" s="11"/>
      <c r="BLI440" s="11"/>
      <c r="BLJ440" s="11"/>
      <c r="BLK440" s="11"/>
      <c r="BLL440" s="11"/>
      <c r="BLM440" s="11"/>
      <c r="BLN440" s="11"/>
      <c r="BLO440" s="11"/>
      <c r="BLP440" s="11"/>
      <c r="BLQ440" s="11"/>
      <c r="BLR440" s="11"/>
      <c r="BLS440" s="11"/>
      <c r="BLT440" s="11"/>
      <c r="BLU440" s="11"/>
      <c r="BLV440" s="11"/>
      <c r="BLW440" s="11"/>
      <c r="BLX440" s="11"/>
      <c r="BLY440" s="11"/>
      <c r="BLZ440" s="11"/>
      <c r="BMA440" s="11"/>
      <c r="BMB440" s="11"/>
      <c r="BMC440" s="11"/>
      <c r="BMD440" s="11"/>
      <c r="BME440" s="11"/>
      <c r="BMF440" s="11"/>
      <c r="BMG440" s="11"/>
      <c r="BMH440" s="11"/>
      <c r="BMI440" s="11"/>
      <c r="BMJ440" s="11"/>
      <c r="BMK440" s="11"/>
      <c r="BML440" s="11"/>
      <c r="BMM440" s="11"/>
      <c r="BMN440" s="11"/>
      <c r="BMO440" s="11"/>
      <c r="BMP440" s="11"/>
      <c r="BMQ440" s="11"/>
      <c r="BMR440" s="11"/>
      <c r="BMS440" s="11"/>
      <c r="BMT440" s="11"/>
      <c r="BMU440" s="11"/>
      <c r="BMV440" s="11"/>
      <c r="BMW440" s="11"/>
      <c r="BMX440" s="11"/>
      <c r="BMY440" s="11"/>
      <c r="BMZ440" s="11"/>
      <c r="BNA440" s="11"/>
      <c r="BNB440" s="11"/>
      <c r="BNC440" s="11"/>
      <c r="BND440" s="11"/>
      <c r="BNE440" s="11"/>
      <c r="BNF440" s="11"/>
      <c r="BNG440" s="11"/>
      <c r="BNH440" s="11"/>
      <c r="BNI440" s="11"/>
      <c r="BNJ440" s="11"/>
      <c r="BNK440" s="11"/>
      <c r="BNL440" s="11"/>
      <c r="BNM440" s="11"/>
      <c r="BNN440" s="11"/>
      <c r="BNO440" s="11"/>
      <c r="BNP440" s="11"/>
      <c r="BNQ440" s="11"/>
      <c r="BNR440" s="11"/>
      <c r="BNS440" s="11"/>
      <c r="BNT440" s="11"/>
      <c r="BNU440" s="11"/>
      <c r="BNV440" s="11"/>
      <c r="BNW440" s="11"/>
      <c r="BNX440" s="11"/>
      <c r="BNY440" s="11"/>
      <c r="BNZ440" s="11"/>
      <c r="BOA440" s="11"/>
      <c r="BOB440" s="11"/>
      <c r="BOC440" s="11"/>
      <c r="BOD440" s="11"/>
      <c r="BOE440" s="11"/>
      <c r="BOF440" s="11"/>
      <c r="BOG440" s="11"/>
      <c r="BOH440" s="11"/>
      <c r="BOI440" s="11"/>
      <c r="BOJ440" s="11"/>
      <c r="BOK440" s="11"/>
      <c r="BOL440" s="11"/>
      <c r="BOM440" s="11"/>
      <c r="BON440" s="11"/>
      <c r="BOO440" s="11"/>
      <c r="BOP440" s="11"/>
      <c r="BOQ440" s="11"/>
      <c r="BOR440" s="11"/>
      <c r="BOS440" s="11"/>
      <c r="BOT440" s="11"/>
      <c r="BOU440" s="11"/>
      <c r="BOV440" s="11"/>
      <c r="BOW440" s="11"/>
      <c r="BOX440" s="11"/>
      <c r="BOY440" s="11"/>
      <c r="BOZ440" s="11"/>
      <c r="BPA440" s="11"/>
      <c r="BPB440" s="11"/>
      <c r="BPC440" s="11"/>
      <c r="BPD440" s="11"/>
      <c r="BPE440" s="11"/>
      <c r="BPF440" s="11"/>
      <c r="BPG440" s="11"/>
      <c r="BPH440" s="11"/>
      <c r="BPI440" s="11"/>
      <c r="BPJ440" s="11"/>
      <c r="BPK440" s="11"/>
      <c r="BPL440" s="11"/>
      <c r="BPM440" s="11"/>
      <c r="BPN440" s="11"/>
      <c r="BPO440" s="11"/>
      <c r="BPP440" s="11"/>
      <c r="BPQ440" s="11"/>
      <c r="BPR440" s="11"/>
      <c r="BPS440" s="11"/>
      <c r="BPT440" s="11"/>
      <c r="BPU440" s="11"/>
      <c r="BPV440" s="11"/>
      <c r="BPW440" s="11"/>
      <c r="BPX440" s="11"/>
      <c r="BPY440" s="11"/>
      <c r="BPZ440" s="11"/>
      <c r="BQA440" s="11"/>
      <c r="BQB440" s="11"/>
      <c r="BQC440" s="11"/>
      <c r="BQD440" s="11"/>
      <c r="BQE440" s="11"/>
      <c r="BQF440" s="11"/>
      <c r="BQG440" s="11"/>
      <c r="BQH440" s="11"/>
      <c r="BQI440" s="11"/>
      <c r="BQJ440" s="11"/>
      <c r="BQK440" s="11"/>
      <c r="BQL440" s="11"/>
      <c r="BQM440" s="11"/>
      <c r="BQN440" s="11"/>
      <c r="BQO440" s="11"/>
      <c r="BQP440" s="11"/>
      <c r="BQQ440" s="11"/>
      <c r="BQR440" s="11"/>
      <c r="BQS440" s="11"/>
      <c r="BQT440" s="11"/>
      <c r="BQU440" s="11"/>
      <c r="BQV440" s="11"/>
      <c r="BQW440" s="11"/>
      <c r="BQX440" s="11"/>
      <c r="BQY440" s="11"/>
      <c r="BQZ440" s="11"/>
      <c r="BRA440" s="11"/>
      <c r="BRB440" s="11"/>
      <c r="BRC440" s="11"/>
      <c r="BRD440" s="11"/>
      <c r="BRE440" s="11"/>
      <c r="BRF440" s="11"/>
      <c r="BRG440" s="11"/>
      <c r="BRH440" s="11"/>
      <c r="BRI440" s="11"/>
      <c r="BRJ440" s="11"/>
      <c r="BRK440" s="11"/>
      <c r="BRL440" s="11"/>
      <c r="BRM440" s="11"/>
      <c r="BRN440" s="11"/>
      <c r="BRO440" s="11"/>
      <c r="BRP440" s="11"/>
      <c r="BRQ440" s="11"/>
      <c r="BRR440" s="11"/>
      <c r="BRS440" s="11"/>
      <c r="BRT440" s="11"/>
      <c r="BRU440" s="11"/>
      <c r="BRV440" s="11"/>
      <c r="BRW440" s="11"/>
      <c r="BRX440" s="11"/>
      <c r="BRY440" s="11"/>
      <c r="BRZ440" s="11"/>
      <c r="BSA440" s="11"/>
      <c r="BSB440" s="11"/>
      <c r="BSC440" s="11"/>
      <c r="BSD440" s="11"/>
      <c r="BSE440" s="11"/>
      <c r="BSF440" s="11"/>
      <c r="BSG440" s="11"/>
      <c r="BSH440" s="11"/>
      <c r="BSI440" s="11"/>
      <c r="BSJ440" s="11"/>
      <c r="BSK440" s="11"/>
      <c r="BSL440" s="11"/>
      <c r="BSM440" s="11"/>
      <c r="BSN440" s="11"/>
      <c r="BSO440" s="11"/>
      <c r="BSP440" s="11"/>
      <c r="BSQ440" s="11"/>
      <c r="BSR440" s="11"/>
      <c r="BSS440" s="11"/>
      <c r="BST440" s="11"/>
      <c r="BSU440" s="11"/>
      <c r="BSV440" s="11"/>
      <c r="BSW440" s="11"/>
      <c r="BSX440" s="11"/>
      <c r="BSY440" s="11"/>
      <c r="BSZ440" s="11"/>
      <c r="BTA440" s="11"/>
      <c r="BTB440" s="11"/>
      <c r="BTC440" s="11"/>
      <c r="BTD440" s="11"/>
      <c r="BTE440" s="11"/>
      <c r="BTF440" s="11"/>
      <c r="BTG440" s="11"/>
      <c r="BTH440" s="11"/>
      <c r="BTI440" s="11"/>
      <c r="BTJ440" s="11"/>
      <c r="BTK440" s="11"/>
      <c r="BTL440" s="11"/>
      <c r="BTM440" s="11"/>
      <c r="BTN440" s="11"/>
      <c r="BTO440" s="11"/>
      <c r="BTP440" s="11"/>
      <c r="BTQ440" s="11"/>
      <c r="BTR440" s="11"/>
      <c r="BTS440" s="11"/>
      <c r="BTT440" s="11"/>
      <c r="BTU440" s="11"/>
      <c r="BTV440" s="11"/>
      <c r="BTW440" s="11"/>
      <c r="BTX440" s="11"/>
      <c r="BTY440" s="11"/>
      <c r="BTZ440" s="11"/>
      <c r="BUA440" s="11"/>
      <c r="BUB440" s="11"/>
      <c r="BUC440" s="11"/>
      <c r="BUD440" s="11"/>
      <c r="BUE440" s="11"/>
      <c r="BUF440" s="11"/>
      <c r="BUG440" s="11"/>
      <c r="BUH440" s="11"/>
      <c r="BUI440" s="11"/>
      <c r="BUJ440" s="11"/>
      <c r="BUK440" s="11"/>
      <c r="BUL440" s="11"/>
      <c r="BUM440" s="11"/>
      <c r="BUN440" s="11"/>
      <c r="BUO440" s="11"/>
      <c r="BUP440" s="11"/>
      <c r="BUQ440" s="11"/>
      <c r="BUR440" s="11"/>
      <c r="BUS440" s="11"/>
      <c r="BUT440" s="11"/>
      <c r="BUU440" s="11"/>
      <c r="BUV440" s="11"/>
      <c r="BUW440" s="11"/>
      <c r="BUX440" s="11"/>
      <c r="BUY440" s="11"/>
      <c r="BUZ440" s="11"/>
      <c r="BVA440" s="11"/>
      <c r="BVB440" s="11"/>
      <c r="BVC440" s="11"/>
      <c r="BVD440" s="11"/>
      <c r="BVE440" s="11"/>
      <c r="BVF440" s="11"/>
      <c r="BVG440" s="11"/>
      <c r="BVH440" s="11"/>
      <c r="BVI440" s="11"/>
      <c r="BVJ440" s="11"/>
      <c r="BVK440" s="11"/>
      <c r="BVL440" s="11"/>
      <c r="BVM440" s="11"/>
      <c r="BVN440" s="11"/>
      <c r="BVO440" s="11"/>
      <c r="BVP440" s="11"/>
      <c r="BVQ440" s="11"/>
      <c r="BVR440" s="11"/>
      <c r="BVS440" s="11"/>
      <c r="BVT440" s="11"/>
      <c r="BVU440" s="11"/>
      <c r="BVV440" s="11"/>
      <c r="BVW440" s="11"/>
      <c r="BVX440" s="11"/>
      <c r="BVY440" s="11"/>
      <c r="BVZ440" s="11"/>
      <c r="BWA440" s="11"/>
      <c r="BWB440" s="11"/>
      <c r="BWC440" s="11"/>
      <c r="BWD440" s="11"/>
      <c r="BWE440" s="11"/>
      <c r="BWF440" s="11"/>
      <c r="BWG440" s="11"/>
      <c r="BWH440" s="11"/>
      <c r="BWI440" s="11"/>
      <c r="BWJ440" s="11"/>
      <c r="BWK440" s="11"/>
      <c r="BWL440" s="11"/>
      <c r="BWM440" s="11"/>
      <c r="BWN440" s="11"/>
      <c r="BWO440" s="11"/>
      <c r="BWP440" s="11"/>
      <c r="BWQ440" s="11"/>
      <c r="BWR440" s="11"/>
      <c r="BWS440" s="11"/>
      <c r="BWT440" s="11"/>
      <c r="BWU440" s="11"/>
      <c r="BWV440" s="11"/>
      <c r="BWW440" s="11"/>
      <c r="BWX440" s="11"/>
      <c r="BWY440" s="11"/>
      <c r="BWZ440" s="11"/>
      <c r="BXA440" s="11"/>
      <c r="BXB440" s="11"/>
      <c r="BXC440" s="11"/>
      <c r="BXD440" s="11"/>
      <c r="BXE440" s="11"/>
      <c r="BXF440" s="11"/>
      <c r="BXG440" s="11"/>
      <c r="BXH440" s="11"/>
      <c r="BXI440" s="11"/>
      <c r="BXJ440" s="11"/>
      <c r="BXK440" s="11"/>
      <c r="BXL440" s="11"/>
      <c r="BXM440" s="11"/>
      <c r="BXN440" s="11"/>
      <c r="BXO440" s="11"/>
      <c r="BXP440" s="11"/>
      <c r="BXQ440" s="11"/>
      <c r="BXR440" s="11"/>
      <c r="BXS440" s="11"/>
      <c r="BXT440" s="11"/>
      <c r="BXU440" s="11"/>
      <c r="BXV440" s="11"/>
      <c r="BXW440" s="11"/>
      <c r="BXX440" s="11"/>
      <c r="BXY440" s="11"/>
      <c r="BXZ440" s="11"/>
      <c r="BYA440" s="11"/>
      <c r="BYB440" s="11"/>
      <c r="BYC440" s="11"/>
      <c r="BYD440" s="11"/>
      <c r="BYE440" s="11"/>
      <c r="BYF440" s="11"/>
      <c r="BYG440" s="11"/>
      <c r="BYH440" s="11"/>
      <c r="BYI440" s="11"/>
      <c r="BYJ440" s="11"/>
      <c r="BYK440" s="11"/>
      <c r="BYL440" s="11"/>
      <c r="BYM440" s="11"/>
      <c r="BYN440" s="11"/>
      <c r="BYO440" s="11"/>
      <c r="BYP440" s="11"/>
      <c r="BYQ440" s="11"/>
      <c r="BYR440" s="11"/>
      <c r="BYS440" s="11"/>
      <c r="BYT440" s="11"/>
      <c r="BYU440" s="11"/>
      <c r="BYV440" s="11"/>
      <c r="BYW440" s="11"/>
      <c r="BYX440" s="11"/>
      <c r="BYY440" s="11"/>
      <c r="BYZ440" s="11"/>
      <c r="BZA440" s="11"/>
      <c r="BZB440" s="11"/>
      <c r="BZC440" s="11"/>
      <c r="BZD440" s="11"/>
      <c r="BZE440" s="11"/>
      <c r="BZF440" s="11"/>
      <c r="BZG440" s="11"/>
      <c r="BZH440" s="11"/>
      <c r="BZI440" s="11"/>
      <c r="BZJ440" s="11"/>
      <c r="BZK440" s="11"/>
      <c r="BZL440" s="11"/>
      <c r="BZM440" s="11"/>
      <c r="BZN440" s="11"/>
      <c r="BZO440" s="11"/>
      <c r="BZP440" s="11"/>
      <c r="BZQ440" s="11"/>
      <c r="BZR440" s="11"/>
      <c r="BZS440" s="11"/>
      <c r="BZT440" s="11"/>
      <c r="BZU440" s="11"/>
      <c r="BZV440" s="11"/>
      <c r="BZW440" s="11"/>
      <c r="BZX440" s="11"/>
      <c r="BZY440" s="11"/>
      <c r="BZZ440" s="11"/>
      <c r="CAA440" s="11"/>
      <c r="CAB440" s="11"/>
      <c r="CAC440" s="11"/>
      <c r="CAD440" s="11"/>
      <c r="CAE440" s="11"/>
      <c r="CAF440" s="11"/>
      <c r="CAG440" s="11"/>
      <c r="CAH440" s="11"/>
      <c r="CAI440" s="11"/>
      <c r="CAJ440" s="11"/>
      <c r="CAK440" s="11"/>
      <c r="CAL440" s="11"/>
      <c r="CAM440" s="11"/>
      <c r="CAN440" s="11"/>
      <c r="CAO440" s="11"/>
      <c r="CAP440" s="11"/>
      <c r="CAQ440" s="11"/>
      <c r="CAR440" s="11"/>
      <c r="CAS440" s="11"/>
      <c r="CAT440" s="11"/>
      <c r="CAU440" s="11"/>
      <c r="CAV440" s="11"/>
      <c r="CAW440" s="11"/>
      <c r="CAX440" s="11"/>
      <c r="CAY440" s="11"/>
      <c r="CAZ440" s="11"/>
      <c r="CBA440" s="11"/>
      <c r="CBB440" s="11"/>
      <c r="CBC440" s="11"/>
      <c r="CBD440" s="11"/>
      <c r="CBE440" s="11"/>
      <c r="CBF440" s="11"/>
      <c r="CBG440" s="11"/>
      <c r="CBH440" s="11"/>
      <c r="CBI440" s="11"/>
      <c r="CBJ440" s="11"/>
      <c r="CBK440" s="11"/>
      <c r="CBL440" s="11"/>
      <c r="CBM440" s="11"/>
      <c r="CBN440" s="11"/>
      <c r="CBO440" s="11"/>
      <c r="CBP440" s="11"/>
      <c r="CBQ440" s="11"/>
      <c r="CBR440" s="11"/>
      <c r="CBS440" s="11"/>
      <c r="CBT440" s="11"/>
      <c r="CBU440" s="11"/>
      <c r="CBV440" s="11"/>
      <c r="CBW440" s="11"/>
      <c r="CBX440" s="11"/>
      <c r="CBY440" s="11"/>
      <c r="CBZ440" s="11"/>
      <c r="CCA440" s="11"/>
      <c r="CCB440" s="11"/>
      <c r="CCC440" s="11"/>
      <c r="CCD440" s="11"/>
      <c r="CCE440" s="11"/>
      <c r="CCF440" s="11"/>
      <c r="CCG440" s="11"/>
      <c r="CCH440" s="11"/>
      <c r="CCI440" s="11"/>
      <c r="CCJ440" s="11"/>
      <c r="CCK440" s="11"/>
      <c r="CCL440" s="11"/>
      <c r="CCM440" s="11"/>
      <c r="CCN440" s="11"/>
      <c r="CCO440" s="11"/>
      <c r="CCP440" s="11"/>
      <c r="CCQ440" s="11"/>
      <c r="CCR440" s="11"/>
      <c r="CCS440" s="11"/>
      <c r="CCT440" s="11"/>
      <c r="CCU440" s="11"/>
      <c r="CCV440" s="11"/>
      <c r="CCW440" s="11"/>
      <c r="CCX440" s="11"/>
      <c r="CCY440" s="11"/>
      <c r="CCZ440" s="11"/>
      <c r="CDA440" s="11"/>
      <c r="CDB440" s="11"/>
      <c r="CDC440" s="11"/>
      <c r="CDD440" s="11"/>
      <c r="CDE440" s="11"/>
      <c r="CDF440" s="11"/>
      <c r="CDG440" s="11"/>
      <c r="CDH440" s="11"/>
      <c r="CDI440" s="11"/>
      <c r="CDJ440" s="11"/>
      <c r="CDK440" s="11"/>
      <c r="CDL440" s="11"/>
      <c r="CDM440" s="11"/>
      <c r="CDN440" s="11"/>
      <c r="CDO440" s="11"/>
      <c r="CDP440" s="11"/>
      <c r="CDQ440" s="11"/>
      <c r="CDR440" s="11"/>
      <c r="CDS440" s="11"/>
      <c r="CDT440" s="11"/>
      <c r="CDU440" s="11"/>
      <c r="CDV440" s="11"/>
      <c r="CDW440" s="11"/>
      <c r="CDX440" s="11"/>
      <c r="CDY440" s="11"/>
      <c r="CDZ440" s="11"/>
      <c r="CEA440" s="11"/>
      <c r="CEB440" s="11"/>
      <c r="CEC440" s="11"/>
      <c r="CED440" s="11"/>
      <c r="CEE440" s="11"/>
      <c r="CEF440" s="11"/>
      <c r="CEG440" s="11"/>
      <c r="CEH440" s="11"/>
      <c r="CEI440" s="11"/>
      <c r="CEJ440" s="11"/>
      <c r="CEK440" s="11"/>
      <c r="CEL440" s="11"/>
      <c r="CEM440" s="11"/>
      <c r="CEN440" s="11"/>
      <c r="CEO440" s="11"/>
      <c r="CEP440" s="11"/>
      <c r="CEQ440" s="11"/>
      <c r="CER440" s="11"/>
      <c r="CES440" s="11"/>
      <c r="CET440" s="11"/>
      <c r="CEU440" s="11"/>
      <c r="CEV440" s="11"/>
      <c r="CEW440" s="11"/>
      <c r="CEX440" s="11"/>
      <c r="CEY440" s="11"/>
      <c r="CEZ440" s="11"/>
      <c r="CFA440" s="11"/>
      <c r="CFB440" s="11"/>
      <c r="CFC440" s="11"/>
      <c r="CFD440" s="11"/>
      <c r="CFE440" s="11"/>
      <c r="CFF440" s="11"/>
      <c r="CFG440" s="11"/>
      <c r="CFH440" s="11"/>
      <c r="CFI440" s="11"/>
      <c r="CFJ440" s="11"/>
      <c r="CFK440" s="11"/>
      <c r="CFL440" s="11"/>
      <c r="CFM440" s="11"/>
      <c r="CFN440" s="11"/>
      <c r="CFO440" s="11"/>
      <c r="CFP440" s="11"/>
      <c r="CFQ440" s="11"/>
      <c r="CFR440" s="11"/>
      <c r="CFS440" s="11"/>
      <c r="CFT440" s="11"/>
      <c r="CFU440" s="11"/>
      <c r="CFV440" s="11"/>
      <c r="CFW440" s="11"/>
      <c r="CFX440" s="11"/>
      <c r="CFY440" s="11"/>
      <c r="CFZ440" s="11"/>
      <c r="CGA440" s="11"/>
      <c r="CGB440" s="11"/>
      <c r="CGC440" s="11"/>
      <c r="CGD440" s="11"/>
      <c r="CGE440" s="11"/>
      <c r="CGF440" s="11"/>
      <c r="CGG440" s="11"/>
      <c r="CGH440" s="11"/>
      <c r="CGI440" s="11"/>
      <c r="CGJ440" s="11"/>
      <c r="CGK440" s="11"/>
      <c r="CGL440" s="11"/>
      <c r="CGM440" s="11"/>
      <c r="CGN440" s="11"/>
      <c r="CGO440" s="11"/>
      <c r="CGP440" s="11"/>
      <c r="CGQ440" s="11"/>
      <c r="CGR440" s="11"/>
      <c r="CGS440" s="11"/>
      <c r="CGT440" s="11"/>
      <c r="CGU440" s="11"/>
      <c r="CGV440" s="11"/>
      <c r="CGW440" s="11"/>
      <c r="CGX440" s="11"/>
      <c r="CGY440" s="11"/>
      <c r="CGZ440" s="11"/>
      <c r="CHA440" s="11"/>
      <c r="CHB440" s="11"/>
      <c r="CHC440" s="11"/>
      <c r="CHD440" s="11"/>
      <c r="CHE440" s="11"/>
      <c r="CHF440" s="11"/>
      <c r="CHG440" s="11"/>
      <c r="CHH440" s="11"/>
      <c r="CHI440" s="11"/>
      <c r="CHJ440" s="11"/>
      <c r="CHK440" s="11"/>
      <c r="CHL440" s="11"/>
      <c r="CHM440" s="11"/>
      <c r="CHN440" s="11"/>
      <c r="CHO440" s="11"/>
      <c r="CHP440" s="11"/>
      <c r="CHQ440" s="11"/>
      <c r="CHR440" s="11"/>
      <c r="CHS440" s="11"/>
      <c r="CHT440" s="11"/>
      <c r="CHU440" s="11"/>
      <c r="CHV440" s="11"/>
      <c r="CHW440" s="11"/>
      <c r="CHX440" s="11"/>
      <c r="CHY440" s="11"/>
      <c r="CHZ440" s="11"/>
      <c r="CIA440" s="11"/>
      <c r="CIB440" s="11"/>
      <c r="CIC440" s="11"/>
      <c r="CID440" s="11"/>
      <c r="CIE440" s="11"/>
      <c r="CIF440" s="11"/>
      <c r="CIG440" s="11"/>
      <c r="CIH440" s="11"/>
      <c r="CII440" s="11"/>
      <c r="CIJ440" s="11"/>
      <c r="CIK440" s="11"/>
      <c r="CIL440" s="11"/>
      <c r="CIM440" s="11"/>
      <c r="CIN440" s="11"/>
      <c r="CIO440" s="11"/>
      <c r="CIP440" s="11"/>
      <c r="CIQ440" s="11"/>
      <c r="CIR440" s="11"/>
      <c r="CIS440" s="11"/>
      <c r="CIT440" s="11"/>
      <c r="CIU440" s="11"/>
      <c r="CIV440" s="11"/>
      <c r="CIW440" s="11"/>
      <c r="CIX440" s="11"/>
      <c r="CIY440" s="11"/>
      <c r="CIZ440" s="11"/>
      <c r="CJA440" s="11"/>
      <c r="CJB440" s="11"/>
      <c r="CJC440" s="11"/>
      <c r="CJD440" s="11"/>
      <c r="CJE440" s="11"/>
      <c r="CJF440" s="11"/>
      <c r="CJG440" s="11"/>
      <c r="CJH440" s="11"/>
      <c r="CJI440" s="11"/>
      <c r="CJJ440" s="11"/>
      <c r="CJK440" s="11"/>
      <c r="CJL440" s="11"/>
      <c r="CJM440" s="11"/>
      <c r="CJN440" s="11"/>
      <c r="CJO440" s="11"/>
      <c r="CJP440" s="11"/>
      <c r="CJQ440" s="11"/>
      <c r="CJR440" s="11"/>
      <c r="CJS440" s="11"/>
      <c r="CJT440" s="11"/>
      <c r="CJU440" s="11"/>
      <c r="CJV440" s="11"/>
      <c r="CJW440" s="11"/>
      <c r="CJX440" s="11"/>
      <c r="CJY440" s="11"/>
      <c r="CJZ440" s="11"/>
      <c r="CKA440" s="11"/>
      <c r="CKB440" s="11"/>
      <c r="CKC440" s="11"/>
      <c r="CKD440" s="11"/>
      <c r="CKE440" s="11"/>
      <c r="CKF440" s="11"/>
      <c r="CKG440" s="11"/>
      <c r="CKH440" s="11"/>
      <c r="CKI440" s="11"/>
      <c r="CKJ440" s="11"/>
      <c r="CKK440" s="11"/>
      <c r="CKL440" s="11"/>
      <c r="CKM440" s="11"/>
      <c r="CKN440" s="11"/>
      <c r="CKO440" s="11"/>
      <c r="CKP440" s="11"/>
      <c r="CKQ440" s="11"/>
      <c r="CKR440" s="11"/>
      <c r="CKS440" s="11"/>
      <c r="CKT440" s="11"/>
      <c r="CKU440" s="11"/>
      <c r="CKV440" s="11"/>
      <c r="CKW440" s="11"/>
      <c r="CKX440" s="11"/>
      <c r="CKY440" s="11"/>
      <c r="CKZ440" s="11"/>
      <c r="CLA440" s="11"/>
      <c r="CLB440" s="11"/>
      <c r="CLC440" s="11"/>
      <c r="CLD440" s="11"/>
      <c r="CLE440" s="11"/>
      <c r="CLF440" s="11"/>
      <c r="CLG440" s="11"/>
      <c r="CLH440" s="11"/>
      <c r="CLI440" s="11"/>
      <c r="CLJ440" s="11"/>
      <c r="CLK440" s="11"/>
      <c r="CLL440" s="11"/>
      <c r="CLM440" s="11"/>
      <c r="CLN440" s="11"/>
      <c r="CLO440" s="11"/>
      <c r="CLP440" s="11"/>
      <c r="CLQ440" s="11"/>
      <c r="CLR440" s="11"/>
      <c r="CLS440" s="11"/>
      <c r="CLT440" s="11"/>
      <c r="CLU440" s="11"/>
      <c r="CLV440" s="11"/>
      <c r="CLW440" s="11"/>
      <c r="CLX440" s="11"/>
      <c r="CLY440" s="11"/>
      <c r="CLZ440" s="11"/>
      <c r="CMA440" s="11"/>
      <c r="CMB440" s="11"/>
      <c r="CMC440" s="11"/>
      <c r="CMD440" s="11"/>
      <c r="CME440" s="11"/>
      <c r="CMF440" s="11"/>
      <c r="CMG440" s="11"/>
      <c r="CMH440" s="11"/>
      <c r="CMI440" s="11"/>
      <c r="CMJ440" s="11"/>
      <c r="CMK440" s="11"/>
      <c r="CML440" s="11"/>
      <c r="CMM440" s="11"/>
      <c r="CMN440" s="11"/>
      <c r="CMO440" s="11"/>
      <c r="CMP440" s="11"/>
      <c r="CMQ440" s="11"/>
      <c r="CMR440" s="11"/>
      <c r="CMS440" s="11"/>
      <c r="CMT440" s="11"/>
      <c r="CMU440" s="11"/>
      <c r="CMV440" s="11"/>
      <c r="CMW440" s="11"/>
      <c r="CMX440" s="11"/>
      <c r="CMY440" s="11"/>
      <c r="CMZ440" s="11"/>
      <c r="CNA440" s="11"/>
      <c r="CNB440" s="11"/>
      <c r="CNC440" s="11"/>
      <c r="CND440" s="11"/>
      <c r="CNE440" s="11"/>
      <c r="CNF440" s="11"/>
      <c r="CNG440" s="11"/>
      <c r="CNH440" s="11"/>
      <c r="CNI440" s="11"/>
      <c r="CNJ440" s="11"/>
      <c r="CNK440" s="11"/>
      <c r="CNL440" s="11"/>
      <c r="CNM440" s="11"/>
      <c r="CNN440" s="11"/>
      <c r="CNO440" s="11"/>
      <c r="CNP440" s="11"/>
      <c r="CNQ440" s="11"/>
      <c r="CNR440" s="11"/>
      <c r="CNS440" s="11"/>
      <c r="CNT440" s="11"/>
      <c r="CNU440" s="11"/>
      <c r="CNV440" s="11"/>
      <c r="CNW440" s="11"/>
      <c r="CNX440" s="11"/>
      <c r="CNY440" s="11"/>
      <c r="CNZ440" s="11"/>
      <c r="COA440" s="11"/>
      <c r="COB440" s="11"/>
      <c r="COC440" s="11"/>
      <c r="COD440" s="11"/>
      <c r="COE440" s="11"/>
      <c r="COF440" s="11"/>
      <c r="COG440" s="11"/>
      <c r="COH440" s="11"/>
      <c r="COI440" s="11"/>
      <c r="COJ440" s="11"/>
      <c r="COK440" s="11"/>
      <c r="COL440" s="11"/>
      <c r="COM440" s="11"/>
      <c r="CON440" s="11"/>
      <c r="COO440" s="11"/>
      <c r="COP440" s="11"/>
      <c r="COQ440" s="11"/>
      <c r="COR440" s="11"/>
      <c r="COS440" s="11"/>
      <c r="COT440" s="11"/>
      <c r="COU440" s="11"/>
      <c r="COV440" s="11"/>
      <c r="COW440" s="11"/>
      <c r="COX440" s="11"/>
      <c r="COY440" s="11"/>
      <c r="COZ440" s="11"/>
      <c r="CPA440" s="11"/>
      <c r="CPB440" s="11"/>
      <c r="CPC440" s="11"/>
      <c r="CPD440" s="11"/>
      <c r="CPE440" s="11"/>
      <c r="CPF440" s="11"/>
      <c r="CPG440" s="11"/>
      <c r="CPH440" s="11"/>
      <c r="CPI440" s="11"/>
      <c r="CPJ440" s="11"/>
      <c r="CPK440" s="11"/>
      <c r="CPL440" s="11"/>
      <c r="CPM440" s="11"/>
      <c r="CPN440" s="11"/>
      <c r="CPO440" s="11"/>
      <c r="CPP440" s="11"/>
      <c r="CPQ440" s="11"/>
      <c r="CPR440" s="11"/>
      <c r="CPS440" s="11"/>
      <c r="CPT440" s="11"/>
      <c r="CPU440" s="11"/>
      <c r="CPV440" s="11"/>
      <c r="CPW440" s="11"/>
      <c r="CPX440" s="11"/>
      <c r="CPY440" s="11"/>
      <c r="CPZ440" s="11"/>
      <c r="CQA440" s="11"/>
      <c r="CQB440" s="11"/>
      <c r="CQC440" s="11"/>
      <c r="CQD440" s="11"/>
      <c r="CQE440" s="11"/>
      <c r="CQF440" s="11"/>
      <c r="CQG440" s="11"/>
      <c r="CQH440" s="11"/>
      <c r="CQI440" s="11"/>
      <c r="CQJ440" s="11"/>
      <c r="CQK440" s="11"/>
      <c r="CQL440" s="11"/>
      <c r="CQM440" s="11"/>
      <c r="CQN440" s="11"/>
      <c r="CQO440" s="11"/>
      <c r="CQP440" s="11"/>
      <c r="CQQ440" s="11"/>
      <c r="CQR440" s="11"/>
      <c r="CQS440" s="11"/>
      <c r="CQT440" s="11"/>
      <c r="CQU440" s="11"/>
      <c r="CQV440" s="11"/>
      <c r="CQW440" s="11"/>
      <c r="CQX440" s="11"/>
      <c r="CQY440" s="11"/>
      <c r="CQZ440" s="11"/>
      <c r="CRA440" s="11"/>
      <c r="CRB440" s="11"/>
      <c r="CRC440" s="11"/>
      <c r="CRD440" s="11"/>
      <c r="CRE440" s="11"/>
      <c r="CRF440" s="11"/>
      <c r="CRG440" s="11"/>
      <c r="CRH440" s="11"/>
      <c r="CRI440" s="11"/>
      <c r="CRJ440" s="11"/>
      <c r="CRK440" s="11"/>
      <c r="CRL440" s="11"/>
      <c r="CRM440" s="11"/>
      <c r="CRN440" s="11"/>
      <c r="CRO440" s="11"/>
      <c r="CRP440" s="11"/>
      <c r="CRQ440" s="11"/>
      <c r="CRR440" s="11"/>
      <c r="CRS440" s="11"/>
      <c r="CRT440" s="11"/>
      <c r="CRU440" s="11"/>
      <c r="CRV440" s="11"/>
      <c r="CRW440" s="11"/>
      <c r="CRX440" s="11"/>
      <c r="CRY440" s="11"/>
      <c r="CRZ440" s="11"/>
      <c r="CSA440" s="11"/>
      <c r="CSB440" s="11"/>
      <c r="CSC440" s="11"/>
      <c r="CSD440" s="11"/>
      <c r="CSE440" s="11"/>
      <c r="CSF440" s="11"/>
      <c r="CSG440" s="11"/>
      <c r="CSH440" s="11"/>
      <c r="CSI440" s="11"/>
      <c r="CSJ440" s="11"/>
      <c r="CSK440" s="11"/>
      <c r="CSL440" s="11"/>
      <c r="CSM440" s="11"/>
      <c r="CSN440" s="11"/>
      <c r="CSO440" s="11"/>
      <c r="CSP440" s="11"/>
      <c r="CSQ440" s="11"/>
      <c r="CSR440" s="11"/>
      <c r="CSS440" s="11"/>
      <c r="CST440" s="11"/>
      <c r="CSU440" s="11"/>
      <c r="CSV440" s="11"/>
      <c r="CSW440" s="11"/>
      <c r="CSX440" s="11"/>
      <c r="CSY440" s="11"/>
      <c r="CSZ440" s="11"/>
      <c r="CTA440" s="11"/>
      <c r="CTB440" s="11"/>
      <c r="CTC440" s="11"/>
      <c r="CTD440" s="11"/>
      <c r="CTE440" s="11"/>
      <c r="CTF440" s="11"/>
      <c r="CTG440" s="11"/>
      <c r="CTH440" s="11"/>
      <c r="CTI440" s="11"/>
      <c r="CTJ440" s="11"/>
      <c r="CTK440" s="11"/>
      <c r="CTL440" s="11"/>
      <c r="CTM440" s="11"/>
      <c r="CTN440" s="11"/>
      <c r="CTO440" s="11"/>
      <c r="CTP440" s="11"/>
      <c r="CTQ440" s="11"/>
      <c r="CTR440" s="11"/>
      <c r="CTS440" s="11"/>
      <c r="CTT440" s="11"/>
      <c r="CTU440" s="11"/>
      <c r="CTV440" s="11"/>
      <c r="CTW440" s="11"/>
      <c r="CTX440" s="11"/>
      <c r="CTY440" s="11"/>
      <c r="CTZ440" s="11"/>
      <c r="CUA440" s="11"/>
      <c r="CUB440" s="11"/>
      <c r="CUC440" s="11"/>
      <c r="CUD440" s="11"/>
      <c r="CUE440" s="11"/>
      <c r="CUF440" s="11"/>
      <c r="CUG440" s="11"/>
      <c r="CUH440" s="11"/>
      <c r="CUI440" s="11"/>
      <c r="CUJ440" s="11"/>
      <c r="CUK440" s="11"/>
      <c r="CUL440" s="11"/>
      <c r="CUM440" s="11"/>
      <c r="CUN440" s="11"/>
      <c r="CUO440" s="11"/>
      <c r="CUP440" s="11"/>
      <c r="CUQ440" s="11"/>
      <c r="CUR440" s="11"/>
      <c r="CUS440" s="11"/>
      <c r="CUT440" s="11"/>
      <c r="CUU440" s="11"/>
      <c r="CUV440" s="11"/>
      <c r="CUW440" s="11"/>
      <c r="CUX440" s="11"/>
      <c r="CUY440" s="11"/>
      <c r="CUZ440" s="11"/>
      <c r="CVA440" s="11"/>
      <c r="CVB440" s="11"/>
      <c r="CVC440" s="11"/>
      <c r="CVD440" s="11"/>
      <c r="CVE440" s="11"/>
      <c r="CVF440" s="11"/>
      <c r="CVG440" s="11"/>
      <c r="CVH440" s="11"/>
      <c r="CVI440" s="11"/>
      <c r="CVJ440" s="11"/>
      <c r="CVK440" s="11"/>
      <c r="CVL440" s="11"/>
      <c r="CVM440" s="11"/>
      <c r="CVN440" s="11"/>
      <c r="CVO440" s="11"/>
      <c r="CVP440" s="11"/>
      <c r="CVQ440" s="11"/>
      <c r="CVR440" s="11"/>
      <c r="CVS440" s="11"/>
      <c r="CVT440" s="11"/>
      <c r="CVU440" s="11"/>
      <c r="CVV440" s="11"/>
      <c r="CVW440" s="11"/>
      <c r="CVX440" s="11"/>
      <c r="CVY440" s="11"/>
      <c r="CVZ440" s="11"/>
      <c r="CWA440" s="11"/>
      <c r="CWB440" s="11"/>
      <c r="CWC440" s="11"/>
      <c r="CWD440" s="11"/>
      <c r="CWE440" s="11"/>
      <c r="CWF440" s="11"/>
      <c r="CWG440" s="11"/>
      <c r="CWH440" s="11"/>
      <c r="CWI440" s="11"/>
      <c r="CWJ440" s="11"/>
      <c r="CWK440" s="11"/>
      <c r="CWL440" s="11"/>
      <c r="CWM440" s="11"/>
      <c r="CWN440" s="11"/>
      <c r="CWO440" s="11"/>
      <c r="CWP440" s="11"/>
      <c r="CWQ440" s="11"/>
      <c r="CWR440" s="11"/>
      <c r="CWS440" s="11"/>
      <c r="CWT440" s="11"/>
      <c r="CWU440" s="11"/>
      <c r="CWV440" s="11"/>
      <c r="CWW440" s="11"/>
      <c r="CWX440" s="11"/>
      <c r="CWY440" s="11"/>
      <c r="CWZ440" s="11"/>
      <c r="CXA440" s="11"/>
      <c r="CXB440" s="11"/>
      <c r="CXC440" s="11"/>
      <c r="CXD440" s="11"/>
      <c r="CXE440" s="11"/>
      <c r="CXF440" s="11"/>
      <c r="CXG440" s="11"/>
      <c r="CXH440" s="11"/>
      <c r="CXI440" s="11"/>
      <c r="CXJ440" s="11"/>
      <c r="CXK440" s="11"/>
      <c r="CXL440" s="11"/>
      <c r="CXM440" s="11"/>
      <c r="CXN440" s="11"/>
      <c r="CXO440" s="11"/>
      <c r="CXP440" s="11"/>
      <c r="CXQ440" s="11"/>
      <c r="CXR440" s="11"/>
      <c r="CXS440" s="11"/>
      <c r="CXT440" s="11"/>
      <c r="CXU440" s="11"/>
      <c r="CXV440" s="11"/>
      <c r="CXW440" s="11"/>
      <c r="CXX440" s="11"/>
      <c r="CXY440" s="11"/>
      <c r="CXZ440" s="11"/>
      <c r="CYA440" s="11"/>
      <c r="CYB440" s="11"/>
      <c r="CYC440" s="11"/>
      <c r="CYD440" s="11"/>
      <c r="CYE440" s="11"/>
      <c r="CYF440" s="11"/>
      <c r="CYG440" s="11"/>
      <c r="CYH440" s="11"/>
      <c r="CYI440" s="11"/>
      <c r="CYJ440" s="11"/>
      <c r="CYK440" s="11"/>
      <c r="CYL440" s="11"/>
      <c r="CYM440" s="11"/>
      <c r="CYN440" s="11"/>
      <c r="CYO440" s="11"/>
      <c r="CYP440" s="11"/>
      <c r="CYQ440" s="11"/>
      <c r="CYR440" s="11"/>
      <c r="CYS440" s="11"/>
      <c r="CYT440" s="11"/>
      <c r="CYU440" s="11"/>
      <c r="CYV440" s="11"/>
      <c r="CYW440" s="11"/>
      <c r="CYX440" s="11"/>
      <c r="CYY440" s="11"/>
      <c r="CYZ440" s="11"/>
      <c r="CZA440" s="11"/>
      <c r="CZB440" s="11"/>
      <c r="CZC440" s="11"/>
      <c r="CZD440" s="11"/>
      <c r="CZE440" s="11"/>
      <c r="CZF440" s="11"/>
      <c r="CZG440" s="11"/>
      <c r="CZH440" s="11"/>
      <c r="CZI440" s="11"/>
      <c r="CZJ440" s="11"/>
      <c r="CZK440" s="11"/>
      <c r="CZL440" s="11"/>
      <c r="CZM440" s="11"/>
      <c r="CZN440" s="11"/>
      <c r="CZO440" s="11"/>
      <c r="CZP440" s="11"/>
      <c r="CZQ440" s="11"/>
      <c r="CZR440" s="11"/>
      <c r="CZS440" s="11"/>
      <c r="CZT440" s="11"/>
      <c r="CZU440" s="11"/>
      <c r="CZV440" s="11"/>
      <c r="CZW440" s="11"/>
      <c r="CZX440" s="11"/>
      <c r="CZY440" s="11"/>
      <c r="CZZ440" s="11"/>
      <c r="DAA440" s="11"/>
      <c r="DAB440" s="11"/>
      <c r="DAC440" s="11"/>
      <c r="DAD440" s="11"/>
      <c r="DAE440" s="11"/>
      <c r="DAF440" s="11"/>
      <c r="DAG440" s="11"/>
      <c r="DAH440" s="11"/>
      <c r="DAI440" s="11"/>
      <c r="DAJ440" s="11"/>
      <c r="DAK440" s="11"/>
      <c r="DAL440" s="11"/>
      <c r="DAM440" s="11"/>
      <c r="DAN440" s="11"/>
      <c r="DAO440" s="11"/>
      <c r="DAP440" s="11"/>
      <c r="DAQ440" s="11"/>
      <c r="DAR440" s="11"/>
      <c r="DAS440" s="11"/>
      <c r="DAT440" s="11"/>
      <c r="DAU440" s="11"/>
      <c r="DAV440" s="11"/>
      <c r="DAW440" s="11"/>
      <c r="DAX440" s="11"/>
      <c r="DAY440" s="11"/>
      <c r="DAZ440" s="11"/>
      <c r="DBA440" s="11"/>
      <c r="DBB440" s="11"/>
      <c r="DBC440" s="11"/>
      <c r="DBD440" s="11"/>
      <c r="DBE440" s="11"/>
      <c r="DBF440" s="11"/>
      <c r="DBG440" s="11"/>
      <c r="DBH440" s="11"/>
      <c r="DBI440" s="11"/>
      <c r="DBJ440" s="11"/>
      <c r="DBK440" s="11"/>
      <c r="DBL440" s="11"/>
      <c r="DBM440" s="11"/>
      <c r="DBN440" s="11"/>
      <c r="DBO440" s="11"/>
      <c r="DBP440" s="11"/>
      <c r="DBQ440" s="11"/>
      <c r="DBR440" s="11"/>
      <c r="DBS440" s="11"/>
      <c r="DBT440" s="11"/>
      <c r="DBU440" s="11"/>
      <c r="DBV440" s="11"/>
      <c r="DBW440" s="11"/>
      <c r="DBX440" s="11"/>
      <c r="DBY440" s="11"/>
      <c r="DBZ440" s="11"/>
      <c r="DCA440" s="11"/>
      <c r="DCB440" s="11"/>
      <c r="DCC440" s="11"/>
      <c r="DCD440" s="11"/>
      <c r="DCE440" s="11"/>
      <c r="DCF440" s="11"/>
      <c r="DCG440" s="11"/>
      <c r="DCH440" s="11"/>
      <c r="DCI440" s="11"/>
      <c r="DCJ440" s="11"/>
      <c r="DCK440" s="11"/>
      <c r="DCL440" s="11"/>
      <c r="DCM440" s="11"/>
      <c r="DCN440" s="11"/>
      <c r="DCO440" s="11"/>
      <c r="DCP440" s="11"/>
      <c r="DCQ440" s="11"/>
      <c r="DCR440" s="11"/>
      <c r="DCS440" s="11"/>
      <c r="DCT440" s="11"/>
      <c r="DCU440" s="11"/>
      <c r="DCV440" s="11"/>
      <c r="DCW440" s="11"/>
      <c r="DCX440" s="11"/>
      <c r="DCY440" s="11"/>
      <c r="DCZ440" s="11"/>
      <c r="DDA440" s="11"/>
      <c r="DDB440" s="11"/>
      <c r="DDC440" s="11"/>
      <c r="DDD440" s="11"/>
      <c r="DDE440" s="11"/>
      <c r="DDF440" s="11"/>
      <c r="DDG440" s="11"/>
      <c r="DDH440" s="11"/>
      <c r="DDI440" s="11"/>
      <c r="DDJ440" s="11"/>
      <c r="DDK440" s="11"/>
      <c r="DDL440" s="11"/>
      <c r="DDM440" s="11"/>
      <c r="DDN440" s="11"/>
      <c r="DDO440" s="11"/>
      <c r="DDP440" s="11"/>
      <c r="DDQ440" s="11"/>
      <c r="DDR440" s="11"/>
      <c r="DDS440" s="11"/>
      <c r="DDT440" s="11"/>
      <c r="DDU440" s="11"/>
      <c r="DDV440" s="11"/>
      <c r="DDW440" s="11"/>
      <c r="DDX440" s="11"/>
      <c r="DDY440" s="11"/>
      <c r="DDZ440" s="11"/>
      <c r="DEA440" s="11"/>
      <c r="DEB440" s="11"/>
      <c r="DEC440" s="11"/>
      <c r="DED440" s="11"/>
      <c r="DEE440" s="11"/>
      <c r="DEF440" s="11"/>
      <c r="DEG440" s="11"/>
      <c r="DEH440" s="11"/>
      <c r="DEI440" s="11"/>
      <c r="DEJ440" s="11"/>
      <c r="DEK440" s="11"/>
      <c r="DEL440" s="11"/>
      <c r="DEM440" s="11"/>
      <c r="DEN440" s="11"/>
      <c r="DEO440" s="11"/>
      <c r="DEP440" s="11"/>
      <c r="DEQ440" s="11"/>
      <c r="DER440" s="11"/>
      <c r="DES440" s="11"/>
      <c r="DET440" s="11"/>
      <c r="DEU440" s="11"/>
      <c r="DEV440" s="11"/>
      <c r="DEW440" s="11"/>
      <c r="DEX440" s="11"/>
      <c r="DEY440" s="11"/>
      <c r="DEZ440" s="11"/>
      <c r="DFA440" s="11"/>
      <c r="DFB440" s="11"/>
      <c r="DFC440" s="11"/>
      <c r="DFD440" s="11"/>
      <c r="DFE440" s="11"/>
      <c r="DFF440" s="11"/>
      <c r="DFG440" s="11"/>
      <c r="DFH440" s="11"/>
      <c r="DFI440" s="11"/>
      <c r="DFJ440" s="11"/>
      <c r="DFK440" s="11"/>
      <c r="DFL440" s="11"/>
      <c r="DFM440" s="11"/>
      <c r="DFN440" s="11"/>
      <c r="DFO440" s="11"/>
      <c r="DFP440" s="11"/>
      <c r="DFQ440" s="11"/>
      <c r="DFR440" s="11"/>
      <c r="DFS440" s="11"/>
      <c r="DFT440" s="11"/>
      <c r="DFU440" s="11"/>
      <c r="DFV440" s="11"/>
      <c r="DFW440" s="11"/>
      <c r="DFX440" s="11"/>
      <c r="DFY440" s="11"/>
      <c r="DFZ440" s="11"/>
      <c r="DGA440" s="11"/>
      <c r="DGB440" s="11"/>
      <c r="DGC440" s="11"/>
      <c r="DGD440" s="11"/>
      <c r="DGE440" s="11"/>
      <c r="DGF440" s="11"/>
      <c r="DGG440" s="11"/>
      <c r="DGH440" s="11"/>
      <c r="DGI440" s="11"/>
      <c r="DGJ440" s="11"/>
      <c r="DGK440" s="11"/>
      <c r="DGL440" s="11"/>
      <c r="DGM440" s="11"/>
      <c r="DGN440" s="11"/>
      <c r="DGO440" s="11"/>
      <c r="DGP440" s="11"/>
      <c r="DGQ440" s="11"/>
      <c r="DGR440" s="11"/>
      <c r="DGS440" s="11"/>
      <c r="DGT440" s="11"/>
      <c r="DGU440" s="11"/>
      <c r="DGV440" s="11"/>
      <c r="DGW440" s="11"/>
      <c r="DGX440" s="11"/>
      <c r="DGY440" s="11"/>
      <c r="DGZ440" s="11"/>
      <c r="DHA440" s="11"/>
      <c r="DHB440" s="11"/>
      <c r="DHC440" s="11"/>
      <c r="DHD440" s="11"/>
      <c r="DHE440" s="11"/>
      <c r="DHF440" s="11"/>
      <c r="DHG440" s="11"/>
      <c r="DHH440" s="11"/>
      <c r="DHI440" s="11"/>
      <c r="DHJ440" s="11"/>
      <c r="DHK440" s="11"/>
      <c r="DHL440" s="11"/>
      <c r="DHM440" s="11"/>
      <c r="DHN440" s="11"/>
      <c r="DHO440" s="11"/>
      <c r="DHP440" s="11"/>
      <c r="DHQ440" s="11"/>
      <c r="DHR440" s="11"/>
      <c r="DHS440" s="11"/>
      <c r="DHT440" s="11"/>
      <c r="DHU440" s="11"/>
      <c r="DHV440" s="11"/>
      <c r="DHW440" s="11"/>
      <c r="DHX440" s="11"/>
      <c r="DHY440" s="11"/>
      <c r="DHZ440" s="11"/>
      <c r="DIA440" s="11"/>
      <c r="DIB440" s="11"/>
      <c r="DIC440" s="11"/>
      <c r="DID440" s="11"/>
      <c r="DIE440" s="11"/>
      <c r="DIF440" s="11"/>
      <c r="DIG440" s="11"/>
      <c r="DIH440" s="11"/>
      <c r="DII440" s="11"/>
      <c r="DIJ440" s="11"/>
      <c r="DIK440" s="11"/>
      <c r="DIL440" s="11"/>
      <c r="DIM440" s="11"/>
      <c r="DIN440" s="11"/>
      <c r="DIO440" s="11"/>
      <c r="DIP440" s="11"/>
      <c r="DIQ440" s="11"/>
      <c r="DIR440" s="11"/>
      <c r="DIS440" s="11"/>
      <c r="DIT440" s="11"/>
      <c r="DIU440" s="11"/>
      <c r="DIV440" s="11"/>
      <c r="DIW440" s="11"/>
      <c r="DIX440" s="11"/>
      <c r="DIY440" s="11"/>
      <c r="DIZ440" s="11"/>
      <c r="DJA440" s="11"/>
      <c r="DJB440" s="11"/>
      <c r="DJC440" s="11"/>
      <c r="DJD440" s="11"/>
      <c r="DJE440" s="11"/>
      <c r="DJF440" s="11"/>
      <c r="DJG440" s="11"/>
      <c r="DJH440" s="11"/>
      <c r="DJI440" s="11"/>
      <c r="DJJ440" s="11"/>
      <c r="DJK440" s="11"/>
      <c r="DJL440" s="11"/>
      <c r="DJM440" s="11"/>
      <c r="DJN440" s="11"/>
      <c r="DJO440" s="11"/>
      <c r="DJP440" s="11"/>
      <c r="DJQ440" s="11"/>
      <c r="DJR440" s="11"/>
      <c r="DJS440" s="11"/>
      <c r="DJT440" s="11"/>
      <c r="DJU440" s="11"/>
      <c r="DJV440" s="11"/>
      <c r="DJW440" s="11"/>
      <c r="DJX440" s="11"/>
      <c r="DJY440" s="11"/>
      <c r="DJZ440" s="11"/>
      <c r="DKA440" s="11"/>
      <c r="DKB440" s="11"/>
      <c r="DKC440" s="11"/>
      <c r="DKD440" s="11"/>
      <c r="DKE440" s="11"/>
      <c r="DKF440" s="11"/>
      <c r="DKG440" s="11"/>
      <c r="DKH440" s="11"/>
      <c r="DKI440" s="11"/>
      <c r="DKJ440" s="11"/>
      <c r="DKK440" s="11"/>
      <c r="DKL440" s="11"/>
      <c r="DKM440" s="11"/>
      <c r="DKN440" s="11"/>
      <c r="DKO440" s="11"/>
      <c r="DKP440" s="11"/>
      <c r="DKQ440" s="11"/>
      <c r="DKR440" s="11"/>
      <c r="DKS440" s="11"/>
      <c r="DKT440" s="11"/>
      <c r="DKU440" s="11"/>
      <c r="DKV440" s="11"/>
      <c r="DKW440" s="11"/>
      <c r="DKX440" s="11"/>
      <c r="DKY440" s="11"/>
      <c r="DKZ440" s="11"/>
      <c r="DLA440" s="11"/>
      <c r="DLB440" s="11"/>
      <c r="DLC440" s="11"/>
      <c r="DLD440" s="11"/>
      <c r="DLE440" s="11"/>
      <c r="DLF440" s="11"/>
      <c r="DLG440" s="11"/>
      <c r="DLH440" s="11"/>
      <c r="DLI440" s="11"/>
      <c r="DLJ440" s="11"/>
      <c r="DLK440" s="11"/>
      <c r="DLL440" s="11"/>
      <c r="DLM440" s="11"/>
      <c r="DLN440" s="11"/>
      <c r="DLO440" s="11"/>
      <c r="DLP440" s="11"/>
      <c r="DLQ440" s="11"/>
      <c r="DLR440" s="11"/>
      <c r="DLS440" s="11"/>
      <c r="DLT440" s="11"/>
      <c r="DLU440" s="11"/>
      <c r="DLV440" s="11"/>
      <c r="DLW440" s="11"/>
      <c r="DLX440" s="11"/>
      <c r="DLY440" s="11"/>
      <c r="DLZ440" s="11"/>
      <c r="DMA440" s="11"/>
      <c r="DMB440" s="11"/>
      <c r="DMC440" s="11"/>
      <c r="DMD440" s="11"/>
      <c r="DME440" s="11"/>
      <c r="DMF440" s="11"/>
      <c r="DMG440" s="11"/>
      <c r="DMH440" s="11"/>
      <c r="DMI440" s="11"/>
      <c r="DMJ440" s="11"/>
      <c r="DMK440" s="11"/>
      <c r="DML440" s="11"/>
      <c r="DMM440" s="11"/>
      <c r="DMN440" s="11"/>
      <c r="DMO440" s="11"/>
      <c r="DMP440" s="11"/>
      <c r="DMQ440" s="11"/>
      <c r="DMR440" s="11"/>
      <c r="DMS440" s="11"/>
      <c r="DMT440" s="11"/>
      <c r="DMU440" s="11"/>
      <c r="DMV440" s="11"/>
      <c r="DMW440" s="11"/>
      <c r="DMX440" s="11"/>
      <c r="DMY440" s="11"/>
      <c r="DMZ440" s="11"/>
      <c r="DNA440" s="11"/>
      <c r="DNB440" s="11"/>
      <c r="DNC440" s="11"/>
      <c r="DND440" s="11"/>
      <c r="DNE440" s="11"/>
      <c r="DNF440" s="11"/>
      <c r="DNG440" s="11"/>
      <c r="DNH440" s="11"/>
      <c r="DNI440" s="11"/>
      <c r="DNJ440" s="11"/>
      <c r="DNK440" s="11"/>
      <c r="DNL440" s="11"/>
      <c r="DNM440" s="11"/>
      <c r="DNN440" s="11"/>
      <c r="DNO440" s="11"/>
      <c r="DNP440" s="11"/>
      <c r="DNQ440" s="11"/>
      <c r="DNR440" s="11"/>
      <c r="DNS440" s="11"/>
      <c r="DNT440" s="11"/>
      <c r="DNU440" s="11"/>
      <c r="DNV440" s="11"/>
      <c r="DNW440" s="11"/>
      <c r="DNX440" s="11"/>
      <c r="DNY440" s="11"/>
      <c r="DNZ440" s="11"/>
      <c r="DOA440" s="11"/>
      <c r="DOB440" s="11"/>
      <c r="DOC440" s="11"/>
      <c r="DOD440" s="11"/>
      <c r="DOE440" s="11"/>
      <c r="DOF440" s="11"/>
      <c r="DOG440" s="11"/>
      <c r="DOH440" s="11"/>
      <c r="DOI440" s="11"/>
      <c r="DOJ440" s="11"/>
      <c r="DOK440" s="11"/>
      <c r="DOL440" s="11"/>
      <c r="DOM440" s="11"/>
      <c r="DON440" s="11"/>
      <c r="DOO440" s="11"/>
      <c r="DOP440" s="11"/>
      <c r="DOQ440" s="11"/>
      <c r="DOR440" s="11"/>
      <c r="DOS440" s="11"/>
      <c r="DOT440" s="11"/>
      <c r="DOU440" s="11"/>
      <c r="DOV440" s="11"/>
      <c r="DOW440" s="11"/>
      <c r="DOX440" s="11"/>
      <c r="DOY440" s="11"/>
      <c r="DOZ440" s="11"/>
      <c r="DPA440" s="11"/>
      <c r="DPB440" s="11"/>
      <c r="DPC440" s="11"/>
      <c r="DPD440" s="11"/>
      <c r="DPE440" s="11"/>
      <c r="DPF440" s="11"/>
      <c r="DPG440" s="11"/>
      <c r="DPH440" s="11"/>
      <c r="DPI440" s="11"/>
      <c r="DPJ440" s="11"/>
      <c r="DPK440" s="11"/>
      <c r="DPL440" s="11"/>
      <c r="DPM440" s="11"/>
      <c r="DPN440" s="11"/>
      <c r="DPO440" s="11"/>
      <c r="DPP440" s="11"/>
      <c r="DPQ440" s="11"/>
      <c r="DPR440" s="11"/>
      <c r="DPS440" s="11"/>
      <c r="DPT440" s="11"/>
      <c r="DPU440" s="11"/>
      <c r="DPV440" s="11"/>
      <c r="DPW440" s="11"/>
      <c r="DPX440" s="11"/>
      <c r="DPY440" s="11"/>
      <c r="DPZ440" s="11"/>
      <c r="DQA440" s="11"/>
      <c r="DQB440" s="11"/>
      <c r="DQC440" s="11"/>
      <c r="DQD440" s="11"/>
      <c r="DQE440" s="11"/>
      <c r="DQF440" s="11"/>
      <c r="DQG440" s="11"/>
      <c r="DQH440" s="11"/>
      <c r="DQI440" s="11"/>
      <c r="DQJ440" s="11"/>
      <c r="DQK440" s="11"/>
      <c r="DQL440" s="11"/>
      <c r="DQM440" s="11"/>
      <c r="DQN440" s="11"/>
      <c r="DQO440" s="11"/>
      <c r="DQP440" s="11"/>
      <c r="DQQ440" s="11"/>
      <c r="DQR440" s="11"/>
      <c r="DQS440" s="11"/>
      <c r="DQT440" s="11"/>
      <c r="DQU440" s="11"/>
      <c r="DQV440" s="11"/>
      <c r="DQW440" s="11"/>
      <c r="DQX440" s="11"/>
      <c r="DQY440" s="11"/>
      <c r="DQZ440" s="11"/>
      <c r="DRA440" s="11"/>
      <c r="DRB440" s="11"/>
      <c r="DRC440" s="11"/>
      <c r="DRD440" s="11"/>
      <c r="DRE440" s="11"/>
      <c r="DRF440" s="11"/>
      <c r="DRG440" s="11"/>
      <c r="DRH440" s="11"/>
      <c r="DRI440" s="11"/>
      <c r="DRJ440" s="11"/>
      <c r="DRK440" s="11"/>
      <c r="DRL440" s="11"/>
      <c r="DRM440" s="11"/>
      <c r="DRN440" s="11"/>
      <c r="DRO440" s="11"/>
      <c r="DRP440" s="11"/>
      <c r="DRQ440" s="11"/>
      <c r="DRR440" s="11"/>
      <c r="DRS440" s="11"/>
      <c r="DRT440" s="11"/>
      <c r="DRU440" s="11"/>
      <c r="DRV440" s="11"/>
      <c r="DRW440" s="11"/>
      <c r="DRX440" s="11"/>
      <c r="DRY440" s="11"/>
      <c r="DRZ440" s="11"/>
      <c r="DSA440" s="11"/>
      <c r="DSB440" s="11"/>
      <c r="DSC440" s="11"/>
      <c r="DSD440" s="11"/>
      <c r="DSE440" s="11"/>
      <c r="DSF440" s="11"/>
      <c r="DSG440" s="11"/>
      <c r="DSH440" s="11"/>
      <c r="DSI440" s="11"/>
      <c r="DSJ440" s="11"/>
      <c r="DSK440" s="11"/>
      <c r="DSL440" s="11"/>
      <c r="DSM440" s="11"/>
      <c r="DSN440" s="11"/>
      <c r="DSO440" s="11"/>
      <c r="DSP440" s="11"/>
      <c r="DSQ440" s="11"/>
      <c r="DSR440" s="11"/>
      <c r="DSS440" s="11"/>
      <c r="DST440" s="11"/>
      <c r="DSU440" s="11"/>
      <c r="DSV440" s="11"/>
      <c r="DSW440" s="11"/>
      <c r="DSX440" s="11"/>
      <c r="DSY440" s="11"/>
      <c r="DSZ440" s="11"/>
      <c r="DTA440" s="11"/>
      <c r="DTB440" s="11"/>
      <c r="DTC440" s="11"/>
      <c r="DTD440" s="11"/>
      <c r="DTE440" s="11"/>
      <c r="DTF440" s="11"/>
      <c r="DTG440" s="11"/>
      <c r="DTH440" s="11"/>
      <c r="DTI440" s="11"/>
      <c r="DTJ440" s="11"/>
      <c r="DTK440" s="11"/>
      <c r="DTL440" s="11"/>
      <c r="DTM440" s="11"/>
      <c r="DTN440" s="11"/>
      <c r="DTO440" s="11"/>
      <c r="DTP440" s="11"/>
      <c r="DTQ440" s="11"/>
      <c r="DTR440" s="11"/>
      <c r="DTS440" s="11"/>
      <c r="DTT440" s="11"/>
      <c r="DTU440" s="11"/>
      <c r="DTV440" s="11"/>
      <c r="DTW440" s="11"/>
      <c r="DTX440" s="11"/>
      <c r="DTY440" s="11"/>
      <c r="DTZ440" s="11"/>
      <c r="DUA440" s="11"/>
      <c r="DUB440" s="11"/>
      <c r="DUC440" s="11"/>
      <c r="DUD440" s="11"/>
      <c r="DUE440" s="11"/>
      <c r="DUF440" s="11"/>
      <c r="DUG440" s="11"/>
      <c r="DUH440" s="11"/>
      <c r="DUI440" s="11"/>
      <c r="DUJ440" s="11"/>
      <c r="DUK440" s="11"/>
      <c r="DUL440" s="11"/>
      <c r="DUM440" s="11"/>
      <c r="DUN440" s="11"/>
      <c r="DUO440" s="11"/>
      <c r="DUP440" s="11"/>
      <c r="DUQ440" s="11"/>
      <c r="DUR440" s="11"/>
      <c r="DUS440" s="11"/>
      <c r="DUT440" s="11"/>
      <c r="DUU440" s="11"/>
      <c r="DUV440" s="11"/>
      <c r="DUW440" s="11"/>
      <c r="DUX440" s="11"/>
      <c r="DUY440" s="11"/>
      <c r="DUZ440" s="11"/>
      <c r="DVA440" s="11"/>
      <c r="DVB440" s="11"/>
      <c r="DVC440" s="11"/>
      <c r="DVD440" s="11"/>
      <c r="DVE440" s="11"/>
      <c r="DVF440" s="11"/>
      <c r="DVG440" s="11"/>
      <c r="DVH440" s="11"/>
      <c r="DVI440" s="11"/>
      <c r="DVJ440" s="11"/>
      <c r="DVK440" s="11"/>
      <c r="DVL440" s="11"/>
      <c r="DVM440" s="11"/>
      <c r="DVN440" s="11"/>
      <c r="DVO440" s="11"/>
      <c r="DVP440" s="11"/>
      <c r="DVQ440" s="11"/>
      <c r="DVR440" s="11"/>
      <c r="DVS440" s="11"/>
      <c r="DVT440" s="11"/>
      <c r="DVU440" s="11"/>
      <c r="DVV440" s="11"/>
      <c r="DVW440" s="11"/>
      <c r="DVX440" s="11"/>
      <c r="DVY440" s="11"/>
      <c r="DVZ440" s="11"/>
      <c r="DWA440" s="11"/>
      <c r="DWB440" s="11"/>
      <c r="DWC440" s="11"/>
      <c r="DWD440" s="11"/>
      <c r="DWE440" s="11"/>
      <c r="DWF440" s="11"/>
      <c r="DWG440" s="11"/>
      <c r="DWH440" s="11"/>
      <c r="DWI440" s="11"/>
      <c r="DWJ440" s="11"/>
      <c r="DWK440" s="11"/>
      <c r="DWL440" s="11"/>
      <c r="DWM440" s="11"/>
      <c r="DWN440" s="11"/>
      <c r="DWO440" s="11"/>
      <c r="DWP440" s="11"/>
      <c r="DWQ440" s="11"/>
      <c r="DWR440" s="11"/>
      <c r="DWS440" s="11"/>
      <c r="DWT440" s="11"/>
      <c r="DWU440" s="11"/>
      <c r="DWV440" s="11"/>
      <c r="DWW440" s="11"/>
      <c r="DWX440" s="11"/>
      <c r="DWY440" s="11"/>
      <c r="DWZ440" s="11"/>
      <c r="DXA440" s="11"/>
      <c r="DXB440" s="11"/>
      <c r="DXC440" s="11"/>
      <c r="DXD440" s="11"/>
      <c r="DXE440" s="11"/>
      <c r="DXF440" s="11"/>
      <c r="DXG440" s="11"/>
      <c r="DXH440" s="11"/>
      <c r="DXI440" s="11"/>
      <c r="DXJ440" s="11"/>
      <c r="DXK440" s="11"/>
      <c r="DXL440" s="11"/>
      <c r="DXM440" s="11"/>
      <c r="DXN440" s="11"/>
      <c r="DXO440" s="11"/>
      <c r="DXP440" s="11"/>
      <c r="DXQ440" s="11"/>
      <c r="DXR440" s="11"/>
      <c r="DXS440" s="11"/>
      <c r="DXT440" s="11"/>
      <c r="DXU440" s="11"/>
      <c r="DXV440" s="11"/>
      <c r="DXW440" s="11"/>
      <c r="DXX440" s="11"/>
      <c r="DXY440" s="11"/>
      <c r="DXZ440" s="11"/>
      <c r="DYA440" s="11"/>
      <c r="DYB440" s="11"/>
      <c r="DYC440" s="11"/>
      <c r="DYD440" s="11"/>
      <c r="DYE440" s="11"/>
      <c r="DYF440" s="11"/>
      <c r="DYG440" s="11"/>
      <c r="DYH440" s="11"/>
      <c r="DYI440" s="11"/>
      <c r="DYJ440" s="11"/>
      <c r="DYK440" s="11"/>
      <c r="DYL440" s="11"/>
      <c r="DYM440" s="11"/>
      <c r="DYN440" s="11"/>
      <c r="DYO440" s="11"/>
      <c r="DYP440" s="11"/>
      <c r="DYQ440" s="11"/>
      <c r="DYR440" s="11"/>
      <c r="DYS440" s="11"/>
      <c r="DYT440" s="11"/>
      <c r="DYU440" s="11"/>
      <c r="DYV440" s="11"/>
      <c r="DYW440" s="11"/>
      <c r="DYX440" s="11"/>
      <c r="DYY440" s="11"/>
      <c r="DYZ440" s="11"/>
      <c r="DZA440" s="11"/>
      <c r="DZB440" s="11"/>
      <c r="DZC440" s="11"/>
      <c r="DZD440" s="11"/>
      <c r="DZE440" s="11"/>
      <c r="DZF440" s="11"/>
      <c r="DZG440" s="11"/>
      <c r="DZH440" s="11"/>
      <c r="DZI440" s="11"/>
      <c r="DZJ440" s="11"/>
      <c r="DZK440" s="11"/>
      <c r="DZL440" s="11"/>
      <c r="DZM440" s="11"/>
      <c r="DZN440" s="11"/>
      <c r="DZO440" s="11"/>
      <c r="DZP440" s="11"/>
      <c r="DZQ440" s="11"/>
      <c r="DZR440" s="11"/>
      <c r="DZS440" s="11"/>
      <c r="DZT440" s="11"/>
      <c r="DZU440" s="11"/>
      <c r="DZV440" s="11"/>
      <c r="DZW440" s="11"/>
      <c r="DZX440" s="11"/>
      <c r="DZY440" s="11"/>
      <c r="DZZ440" s="11"/>
      <c r="EAA440" s="11"/>
      <c r="EAB440" s="11"/>
      <c r="EAC440" s="11"/>
      <c r="EAD440" s="11"/>
      <c r="EAE440" s="11"/>
      <c r="EAF440" s="11"/>
      <c r="EAG440" s="11"/>
      <c r="EAH440" s="11"/>
      <c r="EAI440" s="11"/>
      <c r="EAJ440" s="11"/>
      <c r="EAK440" s="11"/>
      <c r="EAL440" s="11"/>
      <c r="EAM440" s="11"/>
      <c r="EAN440" s="11"/>
      <c r="EAO440" s="11"/>
      <c r="EAP440" s="11"/>
      <c r="EAQ440" s="11"/>
      <c r="EAR440" s="11"/>
      <c r="EAS440" s="11"/>
      <c r="EAT440" s="11"/>
      <c r="EAU440" s="11"/>
      <c r="EAV440" s="11"/>
      <c r="EAW440" s="11"/>
      <c r="EAX440" s="11"/>
      <c r="EAY440" s="11"/>
      <c r="EAZ440" s="11"/>
      <c r="EBA440" s="11"/>
      <c r="EBB440" s="11"/>
      <c r="EBC440" s="11"/>
      <c r="EBD440" s="11"/>
      <c r="EBE440" s="11"/>
      <c r="EBF440" s="11"/>
      <c r="EBG440" s="11"/>
      <c r="EBH440" s="11"/>
      <c r="EBI440" s="11"/>
      <c r="EBJ440" s="11"/>
      <c r="EBK440" s="11"/>
      <c r="EBL440" s="11"/>
      <c r="EBM440" s="11"/>
      <c r="EBN440" s="11"/>
      <c r="EBO440" s="11"/>
      <c r="EBP440" s="11"/>
      <c r="EBQ440" s="11"/>
      <c r="EBR440" s="11"/>
      <c r="EBS440" s="11"/>
      <c r="EBT440" s="11"/>
      <c r="EBU440" s="11"/>
      <c r="EBV440" s="11"/>
      <c r="EBW440" s="11"/>
      <c r="EBX440" s="11"/>
      <c r="EBY440" s="11"/>
      <c r="EBZ440" s="11"/>
      <c r="ECA440" s="11"/>
      <c r="ECB440" s="11"/>
      <c r="ECC440" s="11"/>
      <c r="ECD440" s="11"/>
      <c r="ECE440" s="11"/>
      <c r="ECF440" s="11"/>
      <c r="ECG440" s="11"/>
      <c r="ECH440" s="11"/>
      <c r="ECI440" s="11"/>
      <c r="ECJ440" s="11"/>
      <c r="ECK440" s="11"/>
      <c r="ECL440" s="11"/>
      <c r="ECM440" s="11"/>
      <c r="ECN440" s="11"/>
      <c r="ECO440" s="11"/>
      <c r="ECP440" s="11"/>
      <c r="ECQ440" s="11"/>
      <c r="ECR440" s="11"/>
      <c r="ECS440" s="11"/>
      <c r="ECT440" s="11"/>
      <c r="ECU440" s="11"/>
      <c r="ECV440" s="11"/>
      <c r="ECW440" s="11"/>
      <c r="ECX440" s="11"/>
      <c r="ECY440" s="11"/>
      <c r="ECZ440" s="11"/>
      <c r="EDA440" s="11"/>
      <c r="EDB440" s="11"/>
      <c r="EDC440" s="11"/>
      <c r="EDD440" s="11"/>
      <c r="EDE440" s="11"/>
      <c r="EDF440" s="11"/>
      <c r="EDG440" s="11"/>
      <c r="EDH440" s="11"/>
      <c r="EDI440" s="11"/>
      <c r="EDJ440" s="11"/>
      <c r="EDK440" s="11"/>
      <c r="EDL440" s="11"/>
      <c r="EDM440" s="11"/>
      <c r="EDN440" s="11"/>
      <c r="EDO440" s="11"/>
      <c r="EDP440" s="11"/>
      <c r="EDQ440" s="11"/>
      <c r="EDR440" s="11"/>
      <c r="EDS440" s="11"/>
      <c r="EDT440" s="11"/>
      <c r="EDU440" s="11"/>
      <c r="EDV440" s="11"/>
      <c r="EDW440" s="11"/>
      <c r="EDX440" s="11"/>
      <c r="EDY440" s="11"/>
      <c r="EDZ440" s="11"/>
      <c r="EEA440" s="11"/>
      <c r="EEB440" s="11"/>
      <c r="EEC440" s="11"/>
      <c r="EED440" s="11"/>
      <c r="EEE440" s="11"/>
      <c r="EEF440" s="11"/>
      <c r="EEG440" s="11"/>
      <c r="EEH440" s="11"/>
      <c r="EEI440" s="11"/>
      <c r="EEJ440" s="11"/>
      <c r="EEK440" s="11"/>
      <c r="EEL440" s="11"/>
      <c r="EEM440" s="11"/>
      <c r="EEN440" s="11"/>
      <c r="EEO440" s="11"/>
      <c r="EEP440" s="11"/>
      <c r="EEQ440" s="11"/>
      <c r="EER440" s="11"/>
      <c r="EES440" s="11"/>
      <c r="EET440" s="11"/>
      <c r="EEU440" s="11"/>
      <c r="EEV440" s="11"/>
      <c r="EEW440" s="11"/>
      <c r="EEX440" s="11"/>
      <c r="EEY440" s="11"/>
      <c r="EEZ440" s="11"/>
      <c r="EFA440" s="11"/>
      <c r="EFB440" s="11"/>
      <c r="EFC440" s="11"/>
      <c r="EFD440" s="11"/>
      <c r="EFE440" s="11"/>
      <c r="EFF440" s="11"/>
      <c r="EFG440" s="11"/>
      <c r="EFH440" s="11"/>
      <c r="EFI440" s="11"/>
      <c r="EFJ440" s="11"/>
      <c r="EFK440" s="11"/>
      <c r="EFL440" s="11"/>
      <c r="EFM440" s="11"/>
      <c r="EFN440" s="11"/>
      <c r="EFO440" s="11"/>
      <c r="EFP440" s="11"/>
      <c r="EFQ440" s="11"/>
      <c r="EFR440" s="11"/>
      <c r="EFS440" s="11"/>
      <c r="EFT440" s="11"/>
      <c r="EFU440" s="11"/>
      <c r="EFV440" s="11"/>
      <c r="EFW440" s="11"/>
      <c r="EFX440" s="11"/>
      <c r="EFY440" s="11"/>
      <c r="EFZ440" s="11"/>
      <c r="EGA440" s="11"/>
      <c r="EGB440" s="11"/>
      <c r="EGC440" s="11"/>
      <c r="EGD440" s="11"/>
      <c r="EGE440" s="11"/>
      <c r="EGF440" s="11"/>
      <c r="EGG440" s="11"/>
      <c r="EGH440" s="11"/>
      <c r="EGI440" s="11"/>
      <c r="EGJ440" s="11"/>
      <c r="EGK440" s="11"/>
      <c r="EGL440" s="11"/>
      <c r="EGM440" s="11"/>
      <c r="EGN440" s="11"/>
      <c r="EGO440" s="11"/>
      <c r="EGP440" s="11"/>
      <c r="EGQ440" s="11"/>
      <c r="EGR440" s="11"/>
      <c r="EGS440" s="11"/>
      <c r="EGT440" s="11"/>
      <c r="EGU440" s="11"/>
      <c r="EGV440" s="11"/>
      <c r="EGW440" s="11"/>
      <c r="EGX440" s="11"/>
      <c r="EGY440" s="11"/>
      <c r="EGZ440" s="11"/>
      <c r="EHA440" s="11"/>
      <c r="EHB440" s="11"/>
      <c r="EHC440" s="11"/>
      <c r="EHD440" s="11"/>
      <c r="EHE440" s="11"/>
      <c r="EHF440" s="11"/>
      <c r="EHG440" s="11"/>
      <c r="EHH440" s="11"/>
      <c r="EHI440" s="11"/>
      <c r="EHJ440" s="11"/>
      <c r="EHK440" s="11"/>
      <c r="EHL440" s="11"/>
      <c r="EHM440" s="11"/>
      <c r="EHN440" s="11"/>
      <c r="EHO440" s="11"/>
      <c r="EHP440" s="11"/>
      <c r="EHQ440" s="11"/>
      <c r="EHR440" s="11"/>
      <c r="EHS440" s="11"/>
      <c r="EHT440" s="11"/>
      <c r="EHU440" s="11"/>
      <c r="EHV440" s="11"/>
      <c r="EHW440" s="11"/>
      <c r="EHX440" s="11"/>
      <c r="EHY440" s="11"/>
      <c r="EHZ440" s="11"/>
      <c r="EIA440" s="11"/>
      <c r="EIB440" s="11"/>
      <c r="EIC440" s="11"/>
      <c r="EID440" s="11"/>
      <c r="EIE440" s="11"/>
      <c r="EIF440" s="11"/>
      <c r="EIG440" s="11"/>
      <c r="EIH440" s="11"/>
      <c r="EII440" s="11"/>
      <c r="EIJ440" s="11"/>
      <c r="EIK440" s="11"/>
      <c r="EIL440" s="11"/>
      <c r="EIM440" s="11"/>
      <c r="EIN440" s="11"/>
      <c r="EIO440" s="11"/>
      <c r="EIP440" s="11"/>
      <c r="EIQ440" s="11"/>
      <c r="EIR440" s="11"/>
      <c r="EIS440" s="11"/>
      <c r="EIT440" s="11"/>
      <c r="EIU440" s="11"/>
      <c r="EIV440" s="11"/>
      <c r="EIW440" s="11"/>
      <c r="EIX440" s="11"/>
      <c r="EIY440" s="11"/>
      <c r="EIZ440" s="11"/>
      <c r="EJA440" s="11"/>
      <c r="EJB440" s="11"/>
      <c r="EJC440" s="11"/>
      <c r="EJD440" s="11"/>
      <c r="EJE440" s="11"/>
      <c r="EJF440" s="11"/>
      <c r="EJG440" s="11"/>
      <c r="EJH440" s="11"/>
      <c r="EJI440" s="11"/>
      <c r="EJJ440" s="11"/>
      <c r="EJK440" s="11"/>
      <c r="EJL440" s="11"/>
      <c r="EJM440" s="11"/>
      <c r="EJN440" s="11"/>
      <c r="EJO440" s="11"/>
      <c r="EJP440" s="11"/>
      <c r="EJQ440" s="11"/>
      <c r="EJR440" s="11"/>
      <c r="EJS440" s="11"/>
      <c r="EJT440" s="11"/>
      <c r="EJU440" s="11"/>
      <c r="EJV440" s="11"/>
      <c r="EJW440" s="11"/>
      <c r="EJX440" s="11"/>
      <c r="EJY440" s="11"/>
      <c r="EJZ440" s="11"/>
      <c r="EKA440" s="11"/>
      <c r="EKB440" s="11"/>
      <c r="EKC440" s="11"/>
      <c r="EKD440" s="11"/>
      <c r="EKE440" s="11"/>
      <c r="EKF440" s="11"/>
      <c r="EKG440" s="11"/>
      <c r="EKH440" s="11"/>
      <c r="EKI440" s="11"/>
      <c r="EKJ440" s="11"/>
      <c r="EKK440" s="11"/>
      <c r="EKL440" s="11"/>
      <c r="EKM440" s="11"/>
      <c r="EKN440" s="11"/>
      <c r="EKO440" s="11"/>
      <c r="EKP440" s="11"/>
      <c r="EKQ440" s="11"/>
      <c r="EKR440" s="11"/>
      <c r="EKS440" s="11"/>
      <c r="EKT440" s="11"/>
      <c r="EKU440" s="11"/>
      <c r="EKV440" s="11"/>
      <c r="EKW440" s="11"/>
      <c r="EKX440" s="11"/>
      <c r="EKY440" s="11"/>
      <c r="EKZ440" s="11"/>
      <c r="ELA440" s="11"/>
      <c r="ELB440" s="11"/>
      <c r="ELC440" s="11"/>
      <c r="ELD440" s="11"/>
      <c r="ELE440" s="11"/>
      <c r="ELF440" s="11"/>
      <c r="ELG440" s="11"/>
      <c r="ELH440" s="11"/>
      <c r="ELI440" s="11"/>
      <c r="ELJ440" s="11"/>
      <c r="ELK440" s="11"/>
      <c r="ELL440" s="11"/>
      <c r="ELM440" s="11"/>
      <c r="ELN440" s="11"/>
      <c r="ELO440" s="11"/>
      <c r="ELP440" s="11"/>
      <c r="ELQ440" s="11"/>
      <c r="ELR440" s="11"/>
      <c r="ELS440" s="11"/>
      <c r="ELT440" s="11"/>
      <c r="ELU440" s="11"/>
      <c r="ELV440" s="11"/>
      <c r="ELW440" s="11"/>
      <c r="ELX440" s="11"/>
      <c r="ELY440" s="11"/>
      <c r="ELZ440" s="11"/>
      <c r="EMA440" s="11"/>
      <c r="EMB440" s="11"/>
      <c r="EMC440" s="11"/>
      <c r="EMD440" s="11"/>
      <c r="EME440" s="11"/>
      <c r="EMF440" s="11"/>
      <c r="EMG440" s="11"/>
      <c r="EMH440" s="11"/>
      <c r="EMI440" s="11"/>
      <c r="EMJ440" s="11"/>
      <c r="EMK440" s="11"/>
      <c r="EML440" s="11"/>
      <c r="EMM440" s="11"/>
      <c r="EMN440" s="11"/>
      <c r="EMO440" s="11"/>
      <c r="EMP440" s="11"/>
      <c r="EMQ440" s="11"/>
      <c r="EMR440" s="11"/>
      <c r="EMS440" s="11"/>
      <c r="EMT440" s="11"/>
      <c r="EMU440" s="11"/>
      <c r="EMV440" s="11"/>
      <c r="EMW440" s="11"/>
      <c r="EMX440" s="11"/>
      <c r="EMY440" s="11"/>
      <c r="EMZ440" s="11"/>
      <c r="ENA440" s="11"/>
      <c r="ENB440" s="11"/>
      <c r="ENC440" s="11"/>
      <c r="END440" s="11"/>
      <c r="ENE440" s="11"/>
      <c r="ENF440" s="11"/>
      <c r="ENG440" s="11"/>
      <c r="ENH440" s="11"/>
      <c r="ENI440" s="11"/>
      <c r="ENJ440" s="11"/>
      <c r="ENK440" s="11"/>
      <c r="ENL440" s="11"/>
      <c r="ENM440" s="11"/>
      <c r="ENN440" s="11"/>
      <c r="ENO440" s="11"/>
      <c r="ENP440" s="11"/>
      <c r="ENQ440" s="11"/>
      <c r="ENR440" s="11"/>
      <c r="ENS440" s="11"/>
      <c r="ENT440" s="11"/>
      <c r="ENU440" s="11"/>
      <c r="ENV440" s="11"/>
      <c r="ENW440" s="11"/>
      <c r="ENX440" s="11"/>
      <c r="ENY440" s="11"/>
      <c r="ENZ440" s="11"/>
      <c r="EOA440" s="11"/>
      <c r="EOB440" s="11"/>
      <c r="EOC440" s="11"/>
      <c r="EOD440" s="11"/>
      <c r="EOE440" s="11"/>
      <c r="EOF440" s="11"/>
      <c r="EOG440" s="11"/>
      <c r="EOH440" s="11"/>
      <c r="EOI440" s="11"/>
      <c r="EOJ440" s="11"/>
      <c r="EOK440" s="11"/>
      <c r="EOL440" s="11"/>
      <c r="EOM440" s="11"/>
      <c r="EON440" s="11"/>
      <c r="EOO440" s="11"/>
      <c r="EOP440" s="11"/>
      <c r="EOQ440" s="11"/>
      <c r="EOR440" s="11"/>
      <c r="EOS440" s="11"/>
      <c r="EOT440" s="11"/>
      <c r="EOU440" s="11"/>
      <c r="EOV440" s="11"/>
      <c r="EOW440" s="11"/>
      <c r="EOX440" s="11"/>
      <c r="EOY440" s="11"/>
      <c r="EOZ440" s="11"/>
      <c r="EPA440" s="11"/>
      <c r="EPB440" s="11"/>
      <c r="EPC440" s="11"/>
      <c r="EPD440" s="11"/>
      <c r="EPE440" s="11"/>
      <c r="EPF440" s="11"/>
      <c r="EPG440" s="11"/>
      <c r="EPH440" s="11"/>
      <c r="EPI440" s="11"/>
      <c r="EPJ440" s="11"/>
      <c r="EPK440" s="11"/>
      <c r="EPL440" s="11"/>
      <c r="EPM440" s="11"/>
      <c r="EPN440" s="11"/>
      <c r="EPO440" s="11"/>
      <c r="EPP440" s="11"/>
      <c r="EPQ440" s="11"/>
      <c r="EPR440" s="11"/>
      <c r="EPS440" s="11"/>
      <c r="EPT440" s="11"/>
      <c r="EPU440" s="11"/>
      <c r="EPV440" s="11"/>
      <c r="EPW440" s="11"/>
      <c r="EPX440" s="11"/>
      <c r="EPY440" s="11"/>
      <c r="EPZ440" s="11"/>
      <c r="EQA440" s="11"/>
      <c r="EQB440" s="11"/>
      <c r="EQC440" s="11"/>
      <c r="EQD440" s="11"/>
      <c r="EQE440" s="11"/>
      <c r="EQF440" s="11"/>
      <c r="EQG440" s="11"/>
      <c r="EQH440" s="11"/>
      <c r="EQI440" s="11"/>
      <c r="EQJ440" s="11"/>
      <c r="EQK440" s="11"/>
      <c r="EQL440" s="11"/>
      <c r="EQM440" s="11"/>
      <c r="EQN440" s="11"/>
      <c r="EQO440" s="11"/>
      <c r="EQP440" s="11"/>
      <c r="EQQ440" s="11"/>
      <c r="EQR440" s="11"/>
      <c r="EQS440" s="11"/>
      <c r="EQT440" s="11"/>
      <c r="EQU440" s="11"/>
      <c r="EQV440" s="11"/>
      <c r="EQW440" s="11"/>
      <c r="EQX440" s="11"/>
      <c r="EQY440" s="11"/>
      <c r="EQZ440" s="11"/>
      <c r="ERA440" s="11"/>
      <c r="ERB440" s="11"/>
      <c r="ERC440" s="11"/>
      <c r="ERD440" s="11"/>
      <c r="ERE440" s="11"/>
      <c r="ERF440" s="11"/>
      <c r="ERG440" s="11"/>
      <c r="ERH440" s="11"/>
      <c r="ERI440" s="11"/>
      <c r="ERJ440" s="11"/>
      <c r="ERK440" s="11"/>
      <c r="ERL440" s="11"/>
      <c r="ERM440" s="11"/>
      <c r="ERN440" s="11"/>
      <c r="ERO440" s="11"/>
      <c r="ERP440" s="11"/>
      <c r="ERQ440" s="11"/>
      <c r="ERR440" s="11"/>
      <c r="ERS440" s="11"/>
      <c r="ERT440" s="11"/>
      <c r="ERU440" s="11"/>
      <c r="ERV440" s="11"/>
      <c r="ERW440" s="11"/>
      <c r="ERX440" s="11"/>
      <c r="ERY440" s="11"/>
      <c r="ERZ440" s="11"/>
      <c r="ESA440" s="11"/>
      <c r="ESB440" s="11"/>
      <c r="ESC440" s="11"/>
      <c r="ESD440" s="11"/>
      <c r="ESE440" s="11"/>
      <c r="ESF440" s="11"/>
      <c r="ESG440" s="11"/>
      <c r="ESH440" s="11"/>
      <c r="ESI440" s="11"/>
      <c r="ESJ440" s="11"/>
      <c r="ESK440" s="11"/>
      <c r="ESL440" s="11"/>
      <c r="ESM440" s="11"/>
      <c r="ESN440" s="11"/>
      <c r="ESO440" s="11"/>
      <c r="ESP440" s="11"/>
      <c r="ESQ440" s="11"/>
      <c r="ESR440" s="11"/>
      <c r="ESS440" s="11"/>
      <c r="EST440" s="11"/>
      <c r="ESU440" s="11"/>
      <c r="ESV440" s="11"/>
      <c r="ESW440" s="11"/>
      <c r="ESX440" s="11"/>
      <c r="ESY440" s="11"/>
      <c r="ESZ440" s="11"/>
      <c r="ETA440" s="11"/>
      <c r="ETB440" s="11"/>
      <c r="ETC440" s="11"/>
      <c r="ETD440" s="11"/>
      <c r="ETE440" s="11"/>
      <c r="ETF440" s="11"/>
      <c r="ETG440" s="11"/>
      <c r="ETH440" s="11"/>
      <c r="ETI440" s="11"/>
      <c r="ETJ440" s="11"/>
      <c r="ETK440" s="11"/>
      <c r="ETL440" s="11"/>
      <c r="ETM440" s="11"/>
      <c r="ETN440" s="11"/>
      <c r="ETO440" s="11"/>
      <c r="ETP440" s="11"/>
      <c r="ETQ440" s="11"/>
      <c r="ETR440" s="11"/>
      <c r="ETS440" s="11"/>
      <c r="ETT440" s="11"/>
      <c r="ETU440" s="11"/>
      <c r="ETV440" s="11"/>
      <c r="ETW440" s="11"/>
      <c r="ETX440" s="11"/>
      <c r="ETY440" s="11"/>
      <c r="ETZ440" s="11"/>
      <c r="EUA440" s="11"/>
      <c r="EUB440" s="11"/>
      <c r="EUC440" s="11"/>
      <c r="EUD440" s="11"/>
      <c r="EUE440" s="11"/>
      <c r="EUF440" s="11"/>
      <c r="EUG440" s="11"/>
      <c r="EUH440" s="11"/>
      <c r="EUI440" s="11"/>
      <c r="EUJ440" s="11"/>
      <c r="EUK440" s="11"/>
      <c r="EUL440" s="11"/>
      <c r="EUM440" s="11"/>
      <c r="EUN440" s="11"/>
      <c r="EUO440" s="11"/>
      <c r="EUP440" s="11"/>
      <c r="EUQ440" s="11"/>
      <c r="EUR440" s="11"/>
      <c r="EUS440" s="11"/>
      <c r="EUT440" s="11"/>
      <c r="EUU440" s="11"/>
      <c r="EUV440" s="11"/>
      <c r="EUW440" s="11"/>
      <c r="EUX440" s="11"/>
      <c r="EUY440" s="11"/>
      <c r="EUZ440" s="11"/>
      <c r="EVA440" s="11"/>
      <c r="EVB440" s="11"/>
      <c r="EVC440" s="11"/>
      <c r="EVD440" s="11"/>
      <c r="EVE440" s="11"/>
      <c r="EVF440" s="11"/>
      <c r="EVG440" s="11"/>
      <c r="EVH440" s="11"/>
      <c r="EVI440" s="11"/>
      <c r="EVJ440" s="11"/>
      <c r="EVK440" s="11"/>
      <c r="EVL440" s="11"/>
      <c r="EVM440" s="11"/>
      <c r="EVN440" s="11"/>
      <c r="EVO440" s="11"/>
      <c r="EVP440" s="11"/>
      <c r="EVQ440" s="11"/>
      <c r="EVR440" s="11"/>
      <c r="EVS440" s="11"/>
      <c r="EVT440" s="11"/>
      <c r="EVU440" s="11"/>
      <c r="EVV440" s="11"/>
      <c r="EVW440" s="11"/>
      <c r="EVX440" s="11"/>
      <c r="EVY440" s="11"/>
      <c r="EVZ440" s="11"/>
      <c r="EWA440" s="11"/>
      <c r="EWB440" s="11"/>
      <c r="EWC440" s="11"/>
      <c r="EWD440" s="11"/>
      <c r="EWE440" s="11"/>
      <c r="EWF440" s="11"/>
      <c r="EWG440" s="11"/>
      <c r="EWH440" s="11"/>
      <c r="EWI440" s="11"/>
      <c r="EWJ440" s="11"/>
      <c r="EWK440" s="11"/>
      <c r="EWL440" s="11"/>
      <c r="EWM440" s="11"/>
      <c r="EWN440" s="11"/>
      <c r="EWO440" s="11"/>
      <c r="EWP440" s="11"/>
      <c r="EWQ440" s="11"/>
      <c r="EWR440" s="11"/>
      <c r="EWS440" s="11"/>
      <c r="EWT440" s="11"/>
      <c r="EWU440" s="11"/>
      <c r="EWV440" s="11"/>
      <c r="EWW440" s="11"/>
      <c r="EWX440" s="11"/>
      <c r="EWY440" s="11"/>
      <c r="EWZ440" s="11"/>
      <c r="EXA440" s="11"/>
      <c r="EXB440" s="11"/>
      <c r="EXC440" s="11"/>
      <c r="EXD440" s="11"/>
      <c r="EXE440" s="11"/>
      <c r="EXF440" s="11"/>
      <c r="EXG440" s="11"/>
      <c r="EXH440" s="11"/>
      <c r="EXI440" s="11"/>
      <c r="EXJ440" s="11"/>
      <c r="EXK440" s="11"/>
      <c r="EXL440" s="11"/>
      <c r="EXM440" s="11"/>
      <c r="EXN440" s="11"/>
      <c r="EXO440" s="11"/>
      <c r="EXP440" s="11"/>
      <c r="EXQ440" s="11"/>
      <c r="EXR440" s="11"/>
      <c r="EXS440" s="11"/>
      <c r="EXT440" s="11"/>
      <c r="EXU440" s="11"/>
      <c r="EXV440" s="11"/>
      <c r="EXW440" s="11"/>
      <c r="EXX440" s="11"/>
      <c r="EXY440" s="11"/>
      <c r="EXZ440" s="11"/>
      <c r="EYA440" s="11"/>
      <c r="EYB440" s="11"/>
      <c r="EYC440" s="11"/>
      <c r="EYD440" s="11"/>
      <c r="EYE440" s="11"/>
      <c r="EYF440" s="11"/>
      <c r="EYG440" s="11"/>
      <c r="EYH440" s="11"/>
      <c r="EYI440" s="11"/>
      <c r="EYJ440" s="11"/>
      <c r="EYK440" s="11"/>
      <c r="EYL440" s="11"/>
      <c r="EYM440" s="11"/>
      <c r="EYN440" s="11"/>
      <c r="EYO440" s="11"/>
      <c r="EYP440" s="11"/>
      <c r="EYQ440" s="11"/>
      <c r="EYR440" s="11"/>
      <c r="EYS440" s="11"/>
      <c r="EYT440" s="11"/>
      <c r="EYU440" s="11"/>
      <c r="EYV440" s="11"/>
      <c r="EYW440" s="11"/>
      <c r="EYX440" s="11"/>
      <c r="EYY440" s="11"/>
      <c r="EYZ440" s="11"/>
      <c r="EZA440" s="11"/>
      <c r="EZB440" s="11"/>
      <c r="EZC440" s="11"/>
      <c r="EZD440" s="11"/>
      <c r="EZE440" s="11"/>
      <c r="EZF440" s="11"/>
      <c r="EZG440" s="11"/>
      <c r="EZH440" s="11"/>
      <c r="EZI440" s="11"/>
      <c r="EZJ440" s="11"/>
      <c r="EZK440" s="11"/>
      <c r="EZL440" s="11"/>
      <c r="EZM440" s="11"/>
      <c r="EZN440" s="11"/>
      <c r="EZO440" s="11"/>
      <c r="EZP440" s="11"/>
      <c r="EZQ440" s="11"/>
      <c r="EZR440" s="11"/>
      <c r="EZS440" s="11"/>
      <c r="EZT440" s="11"/>
      <c r="EZU440" s="11"/>
      <c r="EZV440" s="11"/>
      <c r="EZW440" s="11"/>
      <c r="EZX440" s="11"/>
      <c r="EZY440" s="11"/>
      <c r="EZZ440" s="11"/>
      <c r="FAA440" s="11"/>
      <c r="FAB440" s="11"/>
      <c r="FAC440" s="11"/>
      <c r="FAD440" s="11"/>
      <c r="FAE440" s="11"/>
      <c r="FAF440" s="11"/>
      <c r="FAG440" s="11"/>
      <c r="FAH440" s="11"/>
      <c r="FAI440" s="11"/>
      <c r="FAJ440" s="11"/>
      <c r="FAK440" s="11"/>
      <c r="FAL440" s="11"/>
      <c r="FAM440" s="11"/>
      <c r="FAN440" s="11"/>
      <c r="FAO440" s="11"/>
      <c r="FAP440" s="11"/>
      <c r="FAQ440" s="11"/>
      <c r="FAR440" s="11"/>
      <c r="FAS440" s="11"/>
      <c r="FAT440" s="11"/>
      <c r="FAU440" s="11"/>
      <c r="FAV440" s="11"/>
      <c r="FAW440" s="11"/>
      <c r="FAX440" s="11"/>
      <c r="FAY440" s="11"/>
      <c r="FAZ440" s="11"/>
      <c r="FBA440" s="11"/>
      <c r="FBB440" s="11"/>
      <c r="FBC440" s="11"/>
      <c r="FBD440" s="11"/>
      <c r="FBE440" s="11"/>
      <c r="FBF440" s="11"/>
      <c r="FBG440" s="11"/>
      <c r="FBH440" s="11"/>
      <c r="FBI440" s="11"/>
      <c r="FBJ440" s="11"/>
      <c r="FBK440" s="11"/>
      <c r="FBL440" s="11"/>
      <c r="FBM440" s="11"/>
      <c r="FBN440" s="11"/>
      <c r="FBO440" s="11"/>
      <c r="FBP440" s="11"/>
      <c r="FBQ440" s="11"/>
      <c r="FBR440" s="11"/>
      <c r="FBS440" s="11"/>
      <c r="FBT440" s="11"/>
      <c r="FBU440" s="11"/>
      <c r="FBV440" s="11"/>
      <c r="FBW440" s="11"/>
      <c r="FBX440" s="11"/>
      <c r="FBY440" s="11"/>
      <c r="FBZ440" s="11"/>
      <c r="FCA440" s="11"/>
      <c r="FCB440" s="11"/>
      <c r="FCC440" s="11"/>
      <c r="FCD440" s="11"/>
      <c r="FCE440" s="11"/>
      <c r="FCF440" s="11"/>
      <c r="FCG440" s="11"/>
      <c r="FCH440" s="11"/>
      <c r="FCI440" s="11"/>
      <c r="FCJ440" s="11"/>
      <c r="FCK440" s="11"/>
      <c r="FCL440" s="11"/>
      <c r="FCM440" s="11"/>
      <c r="FCN440" s="11"/>
      <c r="FCO440" s="11"/>
      <c r="FCP440" s="11"/>
      <c r="FCQ440" s="11"/>
      <c r="FCR440" s="11"/>
      <c r="FCS440" s="11"/>
      <c r="FCT440" s="11"/>
      <c r="FCU440" s="11"/>
      <c r="FCV440" s="11"/>
      <c r="FCW440" s="11"/>
      <c r="FCX440" s="11"/>
      <c r="FCY440" s="11"/>
      <c r="FCZ440" s="11"/>
      <c r="FDA440" s="11"/>
      <c r="FDB440" s="11"/>
      <c r="FDC440" s="11"/>
      <c r="FDD440" s="11"/>
      <c r="FDE440" s="11"/>
      <c r="FDF440" s="11"/>
      <c r="FDG440" s="11"/>
      <c r="FDH440" s="11"/>
      <c r="FDI440" s="11"/>
      <c r="FDJ440" s="11"/>
      <c r="FDK440" s="11"/>
      <c r="FDL440" s="11"/>
      <c r="FDM440" s="11"/>
      <c r="FDN440" s="11"/>
      <c r="FDO440" s="11"/>
      <c r="FDP440" s="11"/>
      <c r="FDQ440" s="11"/>
      <c r="FDR440" s="11"/>
      <c r="FDS440" s="11"/>
      <c r="FDT440" s="11"/>
      <c r="FDU440" s="11"/>
      <c r="FDV440" s="11"/>
      <c r="FDW440" s="11"/>
      <c r="FDX440" s="11"/>
      <c r="FDY440" s="11"/>
      <c r="FDZ440" s="11"/>
      <c r="FEA440" s="11"/>
      <c r="FEB440" s="11"/>
      <c r="FEC440" s="11"/>
      <c r="FED440" s="11"/>
      <c r="FEE440" s="11"/>
      <c r="FEF440" s="11"/>
      <c r="FEG440" s="11"/>
      <c r="FEH440" s="11"/>
      <c r="FEI440" s="11"/>
      <c r="FEJ440" s="11"/>
      <c r="FEK440" s="11"/>
      <c r="FEL440" s="11"/>
      <c r="FEM440" s="11"/>
      <c r="FEN440" s="11"/>
      <c r="FEO440" s="11"/>
      <c r="FEP440" s="11"/>
      <c r="FEQ440" s="11"/>
      <c r="FER440" s="11"/>
      <c r="FES440" s="11"/>
      <c r="FET440" s="11"/>
      <c r="FEU440" s="11"/>
      <c r="FEV440" s="11"/>
      <c r="FEW440" s="11"/>
      <c r="FEX440" s="11"/>
      <c r="FEY440" s="11"/>
      <c r="FEZ440" s="11"/>
      <c r="FFA440" s="11"/>
      <c r="FFB440" s="11"/>
      <c r="FFC440" s="11"/>
      <c r="FFD440" s="11"/>
      <c r="FFE440" s="11"/>
      <c r="FFF440" s="11"/>
      <c r="FFG440" s="11"/>
      <c r="FFH440" s="11"/>
      <c r="FFI440" s="11"/>
      <c r="FFJ440" s="11"/>
      <c r="FFK440" s="11"/>
      <c r="FFL440" s="11"/>
      <c r="FFM440" s="11"/>
      <c r="FFN440" s="11"/>
      <c r="FFO440" s="11"/>
      <c r="FFP440" s="11"/>
      <c r="FFQ440" s="11"/>
      <c r="FFR440" s="11"/>
      <c r="FFS440" s="11"/>
      <c r="FFT440" s="11"/>
      <c r="FFU440" s="11"/>
      <c r="FFV440" s="11"/>
      <c r="FFW440" s="11"/>
      <c r="FFX440" s="11"/>
      <c r="FFY440" s="11"/>
      <c r="FFZ440" s="11"/>
      <c r="FGA440" s="11"/>
      <c r="FGB440" s="11"/>
      <c r="FGC440" s="11"/>
      <c r="FGD440" s="11"/>
      <c r="FGE440" s="11"/>
      <c r="FGF440" s="11"/>
      <c r="FGG440" s="11"/>
      <c r="FGH440" s="11"/>
      <c r="FGI440" s="11"/>
      <c r="FGJ440" s="11"/>
      <c r="FGK440" s="11"/>
      <c r="FGL440" s="11"/>
      <c r="FGM440" s="11"/>
      <c r="FGN440" s="11"/>
      <c r="FGO440" s="11"/>
      <c r="FGP440" s="11"/>
      <c r="FGQ440" s="11"/>
      <c r="FGR440" s="11"/>
      <c r="FGS440" s="11"/>
      <c r="FGT440" s="11"/>
      <c r="FGU440" s="11"/>
      <c r="FGV440" s="11"/>
      <c r="FGW440" s="11"/>
      <c r="FGX440" s="11"/>
      <c r="FGY440" s="11"/>
      <c r="FGZ440" s="11"/>
      <c r="FHA440" s="11"/>
      <c r="FHB440" s="11"/>
      <c r="FHC440" s="11"/>
      <c r="FHD440" s="11"/>
      <c r="FHE440" s="11"/>
      <c r="FHF440" s="11"/>
      <c r="FHG440" s="11"/>
      <c r="FHH440" s="11"/>
      <c r="FHI440" s="11"/>
      <c r="FHJ440" s="11"/>
      <c r="FHK440" s="11"/>
      <c r="FHL440" s="11"/>
      <c r="FHM440" s="11"/>
      <c r="FHN440" s="11"/>
      <c r="FHO440" s="11"/>
      <c r="FHP440" s="11"/>
      <c r="FHQ440" s="11"/>
      <c r="FHR440" s="11"/>
      <c r="FHS440" s="11"/>
      <c r="FHT440" s="11"/>
      <c r="FHU440" s="11"/>
      <c r="FHV440" s="11"/>
      <c r="FHW440" s="11"/>
      <c r="FHX440" s="11"/>
      <c r="FHY440" s="11"/>
      <c r="FHZ440" s="11"/>
      <c r="FIA440" s="11"/>
      <c r="FIB440" s="11"/>
      <c r="FIC440" s="11"/>
      <c r="FID440" s="11"/>
      <c r="FIE440" s="11"/>
      <c r="FIF440" s="11"/>
      <c r="FIG440" s="11"/>
      <c r="FIH440" s="11"/>
      <c r="FII440" s="11"/>
      <c r="FIJ440" s="11"/>
      <c r="FIK440" s="11"/>
      <c r="FIL440" s="11"/>
      <c r="FIM440" s="11"/>
      <c r="FIN440" s="11"/>
      <c r="FIO440" s="11"/>
      <c r="FIP440" s="11"/>
      <c r="FIQ440" s="11"/>
      <c r="FIR440" s="11"/>
      <c r="FIS440" s="11"/>
      <c r="FIT440" s="11"/>
      <c r="FIU440" s="11"/>
      <c r="FIV440" s="11"/>
      <c r="FIW440" s="11"/>
      <c r="FIX440" s="11"/>
      <c r="FIY440" s="11"/>
      <c r="FIZ440" s="11"/>
      <c r="FJA440" s="11"/>
      <c r="FJB440" s="11"/>
      <c r="FJC440" s="11"/>
      <c r="FJD440" s="11"/>
      <c r="FJE440" s="11"/>
      <c r="FJF440" s="11"/>
      <c r="FJG440" s="11"/>
      <c r="FJH440" s="11"/>
      <c r="FJI440" s="11"/>
      <c r="FJJ440" s="11"/>
      <c r="FJK440" s="11"/>
      <c r="FJL440" s="11"/>
      <c r="FJM440" s="11"/>
      <c r="FJN440" s="11"/>
      <c r="FJO440" s="11"/>
      <c r="FJP440" s="11"/>
      <c r="FJQ440" s="11"/>
      <c r="FJR440" s="11"/>
      <c r="FJS440" s="11"/>
      <c r="FJT440" s="11"/>
      <c r="FJU440" s="11"/>
      <c r="FJV440" s="11"/>
      <c r="FJW440" s="11"/>
      <c r="FJX440" s="11"/>
      <c r="FJY440" s="11"/>
      <c r="FJZ440" s="11"/>
      <c r="FKA440" s="11"/>
      <c r="FKB440" s="11"/>
      <c r="FKC440" s="11"/>
      <c r="FKD440" s="11"/>
      <c r="FKE440" s="11"/>
      <c r="FKF440" s="11"/>
      <c r="FKG440" s="11"/>
      <c r="FKH440" s="11"/>
      <c r="FKI440" s="11"/>
      <c r="FKJ440" s="11"/>
      <c r="FKK440" s="11"/>
      <c r="FKL440" s="11"/>
      <c r="FKM440" s="11"/>
      <c r="FKN440" s="11"/>
      <c r="FKO440" s="11"/>
      <c r="FKP440" s="11"/>
      <c r="FKQ440" s="11"/>
      <c r="FKR440" s="11"/>
      <c r="FKS440" s="11"/>
      <c r="FKT440" s="11"/>
      <c r="FKU440" s="11"/>
      <c r="FKV440" s="11"/>
      <c r="FKW440" s="11"/>
      <c r="FKX440" s="11"/>
      <c r="FKY440" s="11"/>
      <c r="FKZ440" s="11"/>
      <c r="FLA440" s="11"/>
      <c r="FLB440" s="11"/>
      <c r="FLC440" s="11"/>
      <c r="FLD440" s="11"/>
      <c r="FLE440" s="11"/>
      <c r="FLF440" s="11"/>
      <c r="FLG440" s="11"/>
      <c r="FLH440" s="11"/>
      <c r="FLI440" s="11"/>
      <c r="FLJ440" s="11"/>
      <c r="FLK440" s="11"/>
      <c r="FLL440" s="11"/>
      <c r="FLM440" s="11"/>
      <c r="FLN440" s="11"/>
      <c r="FLO440" s="11"/>
      <c r="FLP440" s="11"/>
      <c r="FLQ440" s="11"/>
      <c r="FLR440" s="11"/>
      <c r="FLS440" s="11"/>
      <c r="FLT440" s="11"/>
      <c r="FLU440" s="11"/>
      <c r="FLV440" s="11"/>
      <c r="FLW440" s="11"/>
      <c r="FLX440" s="11"/>
      <c r="FLY440" s="11"/>
      <c r="FLZ440" s="11"/>
      <c r="FMA440" s="11"/>
      <c r="FMB440" s="11"/>
      <c r="FMC440" s="11"/>
      <c r="FMD440" s="11"/>
      <c r="FME440" s="11"/>
      <c r="FMF440" s="11"/>
      <c r="FMG440" s="11"/>
      <c r="FMH440" s="11"/>
      <c r="FMI440" s="11"/>
      <c r="FMJ440" s="11"/>
      <c r="FMK440" s="11"/>
      <c r="FML440" s="11"/>
      <c r="FMM440" s="11"/>
      <c r="FMN440" s="11"/>
      <c r="FMO440" s="11"/>
      <c r="FMP440" s="11"/>
      <c r="FMQ440" s="11"/>
      <c r="FMR440" s="11"/>
      <c r="FMS440" s="11"/>
      <c r="FMT440" s="11"/>
      <c r="FMU440" s="11"/>
      <c r="FMV440" s="11"/>
      <c r="FMW440" s="11"/>
      <c r="FMX440" s="11"/>
      <c r="FMY440" s="11"/>
      <c r="FMZ440" s="11"/>
      <c r="FNA440" s="11"/>
      <c r="FNB440" s="11"/>
      <c r="FNC440" s="11"/>
      <c r="FND440" s="11"/>
      <c r="FNE440" s="11"/>
      <c r="FNF440" s="11"/>
      <c r="FNG440" s="11"/>
      <c r="FNH440" s="11"/>
      <c r="FNI440" s="11"/>
      <c r="FNJ440" s="11"/>
      <c r="FNK440" s="11"/>
      <c r="FNL440" s="11"/>
      <c r="FNM440" s="11"/>
      <c r="FNN440" s="11"/>
      <c r="FNO440" s="11"/>
      <c r="FNP440" s="11"/>
      <c r="FNQ440" s="11"/>
      <c r="FNR440" s="11"/>
      <c r="FNS440" s="11"/>
      <c r="FNT440" s="11"/>
      <c r="FNU440" s="11"/>
      <c r="FNV440" s="11"/>
      <c r="FNW440" s="11"/>
      <c r="FNX440" s="11"/>
      <c r="FNY440" s="11"/>
      <c r="FNZ440" s="11"/>
      <c r="FOA440" s="11"/>
      <c r="FOB440" s="11"/>
      <c r="FOC440" s="11"/>
      <c r="FOD440" s="11"/>
      <c r="FOE440" s="11"/>
      <c r="FOF440" s="11"/>
      <c r="FOG440" s="11"/>
      <c r="FOH440" s="11"/>
      <c r="FOI440" s="11"/>
      <c r="FOJ440" s="11"/>
      <c r="FOK440" s="11"/>
      <c r="FOL440" s="11"/>
      <c r="FOM440" s="11"/>
      <c r="FON440" s="11"/>
      <c r="FOO440" s="11"/>
      <c r="FOP440" s="11"/>
      <c r="FOQ440" s="11"/>
      <c r="FOR440" s="11"/>
      <c r="FOS440" s="11"/>
      <c r="FOT440" s="11"/>
      <c r="FOU440" s="11"/>
      <c r="FOV440" s="11"/>
      <c r="FOW440" s="11"/>
      <c r="FOX440" s="11"/>
      <c r="FOY440" s="11"/>
      <c r="FOZ440" s="11"/>
      <c r="FPA440" s="11"/>
      <c r="FPB440" s="11"/>
      <c r="FPC440" s="11"/>
      <c r="FPD440" s="11"/>
      <c r="FPE440" s="11"/>
      <c r="FPF440" s="11"/>
      <c r="FPG440" s="11"/>
      <c r="FPH440" s="11"/>
      <c r="FPI440" s="11"/>
      <c r="FPJ440" s="11"/>
      <c r="FPK440" s="11"/>
      <c r="FPL440" s="11"/>
      <c r="FPM440" s="11"/>
      <c r="FPN440" s="11"/>
      <c r="FPO440" s="11"/>
      <c r="FPP440" s="11"/>
      <c r="FPQ440" s="11"/>
      <c r="FPR440" s="11"/>
      <c r="FPS440" s="11"/>
      <c r="FPT440" s="11"/>
      <c r="FPU440" s="11"/>
      <c r="FPV440" s="11"/>
      <c r="FPW440" s="11"/>
      <c r="FPX440" s="11"/>
      <c r="FPY440" s="11"/>
      <c r="FPZ440" s="11"/>
      <c r="FQA440" s="11"/>
      <c r="FQB440" s="11"/>
      <c r="FQC440" s="11"/>
      <c r="FQD440" s="11"/>
      <c r="FQE440" s="11"/>
      <c r="FQF440" s="11"/>
      <c r="FQG440" s="11"/>
      <c r="FQH440" s="11"/>
      <c r="FQI440" s="11"/>
      <c r="FQJ440" s="11"/>
      <c r="FQK440" s="11"/>
      <c r="FQL440" s="11"/>
      <c r="FQM440" s="11"/>
      <c r="FQN440" s="11"/>
      <c r="FQO440" s="11"/>
      <c r="FQP440" s="11"/>
      <c r="FQQ440" s="11"/>
      <c r="FQR440" s="11"/>
      <c r="FQS440" s="11"/>
      <c r="FQT440" s="11"/>
      <c r="FQU440" s="11"/>
      <c r="FQV440" s="11"/>
      <c r="FQW440" s="11"/>
      <c r="FQX440" s="11"/>
      <c r="FQY440" s="11"/>
      <c r="FQZ440" s="11"/>
      <c r="FRA440" s="11"/>
      <c r="FRB440" s="11"/>
      <c r="FRC440" s="11"/>
      <c r="FRD440" s="11"/>
      <c r="FRE440" s="11"/>
      <c r="FRF440" s="11"/>
      <c r="FRG440" s="11"/>
      <c r="FRH440" s="11"/>
      <c r="FRI440" s="11"/>
      <c r="FRJ440" s="11"/>
      <c r="FRK440" s="11"/>
      <c r="FRL440" s="11"/>
      <c r="FRM440" s="11"/>
      <c r="FRN440" s="11"/>
      <c r="FRO440" s="11"/>
      <c r="FRP440" s="11"/>
      <c r="FRQ440" s="11"/>
      <c r="FRR440" s="11"/>
      <c r="FRS440" s="11"/>
      <c r="FRT440" s="11"/>
      <c r="FRU440" s="11"/>
      <c r="FRV440" s="11"/>
      <c r="FRW440" s="11"/>
      <c r="FRX440" s="11"/>
      <c r="FRY440" s="11"/>
      <c r="FRZ440" s="11"/>
      <c r="FSA440" s="11"/>
      <c r="FSB440" s="11"/>
      <c r="FSC440" s="11"/>
      <c r="FSD440" s="11"/>
      <c r="FSE440" s="11"/>
      <c r="FSF440" s="11"/>
      <c r="FSG440" s="11"/>
      <c r="FSH440" s="11"/>
      <c r="FSI440" s="11"/>
      <c r="FSJ440" s="11"/>
      <c r="FSK440" s="11"/>
      <c r="FSL440" s="11"/>
      <c r="FSM440" s="11"/>
      <c r="FSN440" s="11"/>
      <c r="FSO440" s="11"/>
      <c r="FSP440" s="11"/>
      <c r="FSQ440" s="11"/>
      <c r="FSR440" s="11"/>
      <c r="FSS440" s="11"/>
      <c r="FST440" s="11"/>
      <c r="FSU440" s="11"/>
      <c r="FSV440" s="11"/>
      <c r="FSW440" s="11"/>
      <c r="FSX440" s="11"/>
      <c r="FSY440" s="11"/>
      <c r="FSZ440" s="11"/>
      <c r="FTA440" s="11"/>
      <c r="FTB440" s="11"/>
      <c r="FTC440" s="11"/>
      <c r="FTD440" s="11"/>
      <c r="FTE440" s="11"/>
      <c r="FTF440" s="11"/>
      <c r="FTG440" s="11"/>
      <c r="FTH440" s="11"/>
      <c r="FTI440" s="11"/>
      <c r="FTJ440" s="11"/>
      <c r="FTK440" s="11"/>
      <c r="FTL440" s="11"/>
      <c r="FTM440" s="11"/>
      <c r="FTN440" s="11"/>
      <c r="FTO440" s="11"/>
      <c r="FTP440" s="11"/>
      <c r="FTQ440" s="11"/>
      <c r="FTR440" s="11"/>
      <c r="FTS440" s="11"/>
      <c r="FTT440" s="11"/>
      <c r="FTU440" s="11"/>
      <c r="FTV440" s="11"/>
      <c r="FTW440" s="11"/>
      <c r="FTX440" s="11"/>
      <c r="FTY440" s="11"/>
      <c r="FTZ440" s="11"/>
      <c r="FUA440" s="11"/>
      <c r="FUB440" s="11"/>
      <c r="FUC440" s="11"/>
      <c r="FUD440" s="11"/>
      <c r="FUE440" s="11"/>
      <c r="FUF440" s="11"/>
      <c r="FUG440" s="11"/>
      <c r="FUH440" s="11"/>
      <c r="FUI440" s="11"/>
      <c r="FUJ440" s="11"/>
      <c r="FUK440" s="11"/>
      <c r="FUL440" s="11"/>
      <c r="FUM440" s="11"/>
      <c r="FUN440" s="11"/>
      <c r="FUO440" s="11"/>
      <c r="FUP440" s="11"/>
      <c r="FUQ440" s="11"/>
      <c r="FUR440" s="11"/>
      <c r="FUS440" s="11"/>
      <c r="FUT440" s="11"/>
      <c r="FUU440" s="11"/>
      <c r="FUV440" s="11"/>
      <c r="FUW440" s="11"/>
      <c r="FUX440" s="11"/>
      <c r="FUY440" s="11"/>
      <c r="FUZ440" s="11"/>
      <c r="FVA440" s="11"/>
      <c r="FVB440" s="11"/>
      <c r="FVC440" s="11"/>
      <c r="FVD440" s="11"/>
      <c r="FVE440" s="11"/>
      <c r="FVF440" s="11"/>
      <c r="FVG440" s="11"/>
      <c r="FVH440" s="11"/>
      <c r="FVI440" s="11"/>
      <c r="FVJ440" s="11"/>
      <c r="FVK440" s="11"/>
      <c r="FVL440" s="11"/>
      <c r="FVM440" s="11"/>
      <c r="FVN440" s="11"/>
      <c r="FVO440" s="11"/>
      <c r="FVP440" s="11"/>
      <c r="FVQ440" s="11"/>
      <c r="FVR440" s="11"/>
      <c r="FVS440" s="11"/>
      <c r="FVT440" s="11"/>
      <c r="FVU440" s="11"/>
      <c r="FVV440" s="11"/>
      <c r="FVW440" s="11"/>
      <c r="FVX440" s="11"/>
      <c r="FVY440" s="11"/>
      <c r="FVZ440" s="11"/>
      <c r="FWA440" s="11"/>
      <c r="FWB440" s="11"/>
      <c r="FWC440" s="11"/>
      <c r="FWD440" s="11"/>
      <c r="FWE440" s="11"/>
      <c r="FWF440" s="11"/>
      <c r="FWG440" s="11"/>
      <c r="FWH440" s="11"/>
      <c r="FWI440" s="11"/>
      <c r="FWJ440" s="11"/>
      <c r="FWK440" s="11"/>
      <c r="FWL440" s="11"/>
      <c r="FWM440" s="11"/>
      <c r="FWN440" s="11"/>
      <c r="FWO440" s="11"/>
      <c r="FWP440" s="11"/>
      <c r="FWQ440" s="11"/>
      <c r="FWR440" s="11"/>
      <c r="FWS440" s="11"/>
      <c r="FWT440" s="11"/>
      <c r="FWU440" s="11"/>
      <c r="FWV440" s="11"/>
      <c r="FWW440" s="11"/>
      <c r="FWX440" s="11"/>
      <c r="FWY440" s="11"/>
      <c r="FWZ440" s="11"/>
      <c r="FXA440" s="11"/>
      <c r="FXB440" s="11"/>
      <c r="FXC440" s="11"/>
      <c r="FXD440" s="11"/>
      <c r="FXE440" s="11"/>
      <c r="FXF440" s="11"/>
      <c r="FXG440" s="11"/>
      <c r="FXH440" s="11"/>
      <c r="FXI440" s="11"/>
      <c r="FXJ440" s="11"/>
      <c r="FXK440" s="11"/>
      <c r="FXL440" s="11"/>
      <c r="FXM440" s="11"/>
      <c r="FXN440" s="11"/>
      <c r="FXO440" s="11"/>
      <c r="FXP440" s="11"/>
      <c r="FXQ440" s="11"/>
      <c r="FXR440" s="11"/>
      <c r="FXS440" s="11"/>
      <c r="FXT440" s="11"/>
      <c r="FXU440" s="11"/>
      <c r="FXV440" s="11"/>
      <c r="FXW440" s="11"/>
      <c r="FXX440" s="11"/>
      <c r="FXY440" s="11"/>
      <c r="FXZ440" s="11"/>
      <c r="FYA440" s="11"/>
      <c r="FYB440" s="11"/>
      <c r="FYC440" s="11"/>
      <c r="FYD440" s="11"/>
      <c r="FYE440" s="11"/>
      <c r="FYF440" s="11"/>
      <c r="FYG440" s="11"/>
      <c r="FYH440" s="11"/>
      <c r="FYI440" s="11"/>
      <c r="FYJ440" s="11"/>
      <c r="FYK440" s="11"/>
      <c r="FYL440" s="11"/>
      <c r="FYM440" s="11"/>
      <c r="FYN440" s="11"/>
      <c r="FYO440" s="11"/>
      <c r="FYP440" s="11"/>
      <c r="FYQ440" s="11"/>
      <c r="FYR440" s="11"/>
      <c r="FYS440" s="11"/>
      <c r="FYT440" s="11"/>
      <c r="FYU440" s="11"/>
      <c r="FYV440" s="11"/>
      <c r="FYW440" s="11"/>
      <c r="FYX440" s="11"/>
      <c r="FYY440" s="11"/>
      <c r="FYZ440" s="11"/>
      <c r="FZA440" s="11"/>
      <c r="FZB440" s="11"/>
      <c r="FZC440" s="11"/>
      <c r="FZD440" s="11"/>
      <c r="FZE440" s="11"/>
      <c r="FZF440" s="11"/>
      <c r="FZG440" s="11"/>
      <c r="FZH440" s="11"/>
      <c r="FZI440" s="11"/>
      <c r="FZJ440" s="11"/>
      <c r="FZK440" s="11"/>
      <c r="FZL440" s="11"/>
      <c r="FZM440" s="11"/>
      <c r="FZN440" s="11"/>
      <c r="FZO440" s="11"/>
      <c r="FZP440" s="11"/>
      <c r="FZQ440" s="11"/>
      <c r="FZR440" s="11"/>
      <c r="FZS440" s="11"/>
      <c r="FZT440" s="11"/>
      <c r="FZU440" s="11"/>
      <c r="FZV440" s="11"/>
      <c r="FZW440" s="11"/>
      <c r="FZX440" s="11"/>
      <c r="FZY440" s="11"/>
      <c r="FZZ440" s="11"/>
      <c r="GAA440" s="11"/>
      <c r="GAB440" s="11"/>
      <c r="GAC440" s="11"/>
      <c r="GAD440" s="11"/>
      <c r="GAE440" s="11"/>
      <c r="GAF440" s="11"/>
      <c r="GAG440" s="11"/>
      <c r="GAH440" s="11"/>
      <c r="GAI440" s="11"/>
      <c r="GAJ440" s="11"/>
      <c r="GAK440" s="11"/>
      <c r="GAL440" s="11"/>
      <c r="GAM440" s="11"/>
      <c r="GAN440" s="11"/>
      <c r="GAO440" s="11"/>
      <c r="GAP440" s="11"/>
      <c r="GAQ440" s="11"/>
      <c r="GAR440" s="11"/>
      <c r="GAS440" s="11"/>
      <c r="GAT440" s="11"/>
      <c r="GAU440" s="11"/>
      <c r="GAV440" s="11"/>
      <c r="GAW440" s="11"/>
      <c r="GAX440" s="11"/>
      <c r="GAY440" s="11"/>
      <c r="GAZ440" s="11"/>
      <c r="GBA440" s="11"/>
      <c r="GBB440" s="11"/>
      <c r="GBC440" s="11"/>
      <c r="GBD440" s="11"/>
      <c r="GBE440" s="11"/>
      <c r="GBF440" s="11"/>
      <c r="GBG440" s="11"/>
      <c r="GBH440" s="11"/>
      <c r="GBI440" s="11"/>
      <c r="GBJ440" s="11"/>
      <c r="GBK440" s="11"/>
      <c r="GBL440" s="11"/>
      <c r="GBM440" s="11"/>
      <c r="GBN440" s="11"/>
      <c r="GBO440" s="11"/>
      <c r="GBP440" s="11"/>
      <c r="GBQ440" s="11"/>
      <c r="GBR440" s="11"/>
      <c r="GBS440" s="11"/>
      <c r="GBT440" s="11"/>
      <c r="GBU440" s="11"/>
      <c r="GBV440" s="11"/>
      <c r="GBW440" s="11"/>
      <c r="GBX440" s="11"/>
      <c r="GBY440" s="11"/>
      <c r="GBZ440" s="11"/>
      <c r="GCA440" s="11"/>
      <c r="GCB440" s="11"/>
      <c r="GCC440" s="11"/>
      <c r="GCD440" s="11"/>
      <c r="GCE440" s="11"/>
      <c r="GCF440" s="11"/>
      <c r="GCG440" s="11"/>
      <c r="GCH440" s="11"/>
      <c r="GCI440" s="11"/>
      <c r="GCJ440" s="11"/>
      <c r="GCK440" s="11"/>
      <c r="GCL440" s="11"/>
      <c r="GCM440" s="11"/>
      <c r="GCN440" s="11"/>
      <c r="GCO440" s="11"/>
      <c r="GCP440" s="11"/>
      <c r="GCQ440" s="11"/>
      <c r="GCR440" s="11"/>
      <c r="GCS440" s="11"/>
      <c r="GCT440" s="11"/>
      <c r="GCU440" s="11"/>
      <c r="GCV440" s="11"/>
      <c r="GCW440" s="11"/>
      <c r="GCX440" s="11"/>
      <c r="GCY440" s="11"/>
      <c r="GCZ440" s="11"/>
      <c r="GDA440" s="11"/>
      <c r="GDB440" s="11"/>
      <c r="GDC440" s="11"/>
      <c r="GDD440" s="11"/>
      <c r="GDE440" s="11"/>
      <c r="GDF440" s="11"/>
      <c r="GDG440" s="11"/>
      <c r="GDH440" s="11"/>
      <c r="GDI440" s="11"/>
      <c r="GDJ440" s="11"/>
      <c r="GDK440" s="11"/>
      <c r="GDL440" s="11"/>
      <c r="GDM440" s="11"/>
      <c r="GDN440" s="11"/>
      <c r="GDO440" s="11"/>
      <c r="GDP440" s="11"/>
      <c r="GDQ440" s="11"/>
      <c r="GDR440" s="11"/>
      <c r="GDS440" s="11"/>
      <c r="GDT440" s="11"/>
      <c r="GDU440" s="11"/>
      <c r="GDV440" s="11"/>
      <c r="GDW440" s="11"/>
      <c r="GDX440" s="11"/>
      <c r="GDY440" s="11"/>
      <c r="GDZ440" s="11"/>
      <c r="GEA440" s="11"/>
      <c r="GEB440" s="11"/>
      <c r="GEC440" s="11"/>
      <c r="GED440" s="11"/>
      <c r="GEE440" s="11"/>
      <c r="GEF440" s="11"/>
      <c r="GEG440" s="11"/>
      <c r="GEH440" s="11"/>
      <c r="GEI440" s="11"/>
      <c r="GEJ440" s="11"/>
      <c r="GEK440" s="11"/>
      <c r="GEL440" s="11"/>
      <c r="GEM440" s="11"/>
      <c r="GEN440" s="11"/>
      <c r="GEO440" s="11"/>
      <c r="GEP440" s="11"/>
      <c r="GEQ440" s="11"/>
      <c r="GER440" s="11"/>
      <c r="GES440" s="11"/>
      <c r="GET440" s="11"/>
      <c r="GEU440" s="11"/>
      <c r="GEV440" s="11"/>
      <c r="GEW440" s="11"/>
      <c r="GEX440" s="11"/>
      <c r="GEY440" s="11"/>
      <c r="GEZ440" s="11"/>
      <c r="GFA440" s="11"/>
      <c r="GFB440" s="11"/>
      <c r="GFC440" s="11"/>
      <c r="GFD440" s="11"/>
      <c r="GFE440" s="11"/>
      <c r="GFF440" s="11"/>
      <c r="GFG440" s="11"/>
      <c r="GFH440" s="11"/>
      <c r="GFI440" s="11"/>
      <c r="GFJ440" s="11"/>
      <c r="GFK440" s="11"/>
      <c r="GFL440" s="11"/>
      <c r="GFM440" s="11"/>
      <c r="GFN440" s="11"/>
      <c r="GFO440" s="11"/>
      <c r="GFP440" s="11"/>
      <c r="GFQ440" s="11"/>
      <c r="GFR440" s="11"/>
      <c r="GFS440" s="11"/>
      <c r="GFT440" s="11"/>
      <c r="GFU440" s="11"/>
      <c r="GFV440" s="11"/>
      <c r="GFW440" s="11"/>
      <c r="GFX440" s="11"/>
      <c r="GFY440" s="11"/>
      <c r="GFZ440" s="11"/>
      <c r="GGA440" s="11"/>
      <c r="GGB440" s="11"/>
      <c r="GGC440" s="11"/>
      <c r="GGD440" s="11"/>
      <c r="GGE440" s="11"/>
      <c r="GGF440" s="11"/>
      <c r="GGG440" s="11"/>
      <c r="GGH440" s="11"/>
      <c r="GGI440" s="11"/>
      <c r="GGJ440" s="11"/>
      <c r="GGK440" s="11"/>
      <c r="GGL440" s="11"/>
      <c r="GGM440" s="11"/>
      <c r="GGN440" s="11"/>
      <c r="GGO440" s="11"/>
      <c r="GGP440" s="11"/>
      <c r="GGQ440" s="11"/>
      <c r="GGR440" s="11"/>
      <c r="GGS440" s="11"/>
      <c r="GGT440" s="11"/>
      <c r="GGU440" s="11"/>
      <c r="GGV440" s="11"/>
      <c r="GGW440" s="11"/>
      <c r="GGX440" s="11"/>
      <c r="GGY440" s="11"/>
      <c r="GGZ440" s="11"/>
      <c r="GHA440" s="11"/>
      <c r="GHB440" s="11"/>
      <c r="GHC440" s="11"/>
      <c r="GHD440" s="11"/>
      <c r="GHE440" s="11"/>
      <c r="GHF440" s="11"/>
      <c r="GHG440" s="11"/>
      <c r="GHH440" s="11"/>
      <c r="GHI440" s="11"/>
      <c r="GHJ440" s="11"/>
      <c r="GHK440" s="11"/>
      <c r="GHL440" s="11"/>
      <c r="GHM440" s="11"/>
      <c r="GHN440" s="11"/>
      <c r="GHO440" s="11"/>
      <c r="GHP440" s="11"/>
      <c r="GHQ440" s="11"/>
      <c r="GHR440" s="11"/>
      <c r="GHS440" s="11"/>
      <c r="GHT440" s="11"/>
      <c r="GHU440" s="11"/>
      <c r="GHV440" s="11"/>
      <c r="GHW440" s="11"/>
      <c r="GHX440" s="11"/>
      <c r="GHY440" s="11"/>
      <c r="GHZ440" s="11"/>
      <c r="GIA440" s="11"/>
      <c r="GIB440" s="11"/>
      <c r="GIC440" s="11"/>
      <c r="GID440" s="11"/>
      <c r="GIE440" s="11"/>
      <c r="GIF440" s="11"/>
      <c r="GIG440" s="11"/>
      <c r="GIH440" s="11"/>
      <c r="GII440" s="11"/>
      <c r="GIJ440" s="11"/>
      <c r="GIK440" s="11"/>
      <c r="GIL440" s="11"/>
      <c r="GIM440" s="11"/>
      <c r="GIN440" s="11"/>
      <c r="GIO440" s="11"/>
      <c r="GIP440" s="11"/>
      <c r="GIQ440" s="11"/>
      <c r="GIR440" s="11"/>
      <c r="GIS440" s="11"/>
      <c r="GIT440" s="11"/>
      <c r="GIU440" s="11"/>
      <c r="GIV440" s="11"/>
      <c r="GIW440" s="11"/>
      <c r="GIX440" s="11"/>
      <c r="GIY440" s="11"/>
      <c r="GIZ440" s="11"/>
      <c r="GJA440" s="11"/>
      <c r="GJB440" s="11"/>
      <c r="GJC440" s="11"/>
      <c r="GJD440" s="11"/>
      <c r="GJE440" s="11"/>
      <c r="GJF440" s="11"/>
      <c r="GJG440" s="11"/>
      <c r="GJH440" s="11"/>
      <c r="GJI440" s="11"/>
      <c r="GJJ440" s="11"/>
      <c r="GJK440" s="11"/>
      <c r="GJL440" s="11"/>
      <c r="GJM440" s="11"/>
      <c r="GJN440" s="11"/>
      <c r="GJO440" s="11"/>
      <c r="GJP440" s="11"/>
      <c r="GJQ440" s="11"/>
      <c r="GJR440" s="11"/>
      <c r="GJS440" s="11"/>
      <c r="GJT440" s="11"/>
      <c r="GJU440" s="11"/>
      <c r="GJV440" s="11"/>
      <c r="GJW440" s="11"/>
      <c r="GJX440" s="11"/>
      <c r="GJY440" s="11"/>
      <c r="GJZ440" s="11"/>
      <c r="GKA440" s="11"/>
      <c r="GKB440" s="11"/>
      <c r="GKC440" s="11"/>
      <c r="GKD440" s="11"/>
      <c r="GKE440" s="11"/>
      <c r="GKF440" s="11"/>
      <c r="GKG440" s="11"/>
      <c r="GKH440" s="11"/>
      <c r="GKI440" s="11"/>
      <c r="GKJ440" s="11"/>
      <c r="GKK440" s="11"/>
      <c r="GKL440" s="11"/>
      <c r="GKM440" s="11"/>
      <c r="GKN440" s="11"/>
      <c r="GKO440" s="11"/>
      <c r="GKP440" s="11"/>
      <c r="GKQ440" s="11"/>
      <c r="GKR440" s="11"/>
      <c r="GKS440" s="11"/>
      <c r="GKT440" s="11"/>
      <c r="GKU440" s="11"/>
      <c r="GKV440" s="11"/>
      <c r="GKW440" s="11"/>
      <c r="GKX440" s="11"/>
      <c r="GKY440" s="11"/>
      <c r="GKZ440" s="11"/>
      <c r="GLA440" s="11"/>
      <c r="GLB440" s="11"/>
      <c r="GLC440" s="11"/>
      <c r="GLD440" s="11"/>
      <c r="GLE440" s="11"/>
      <c r="GLF440" s="11"/>
      <c r="GLG440" s="11"/>
      <c r="GLH440" s="11"/>
      <c r="GLI440" s="11"/>
      <c r="GLJ440" s="11"/>
      <c r="GLK440" s="11"/>
      <c r="GLL440" s="11"/>
      <c r="GLM440" s="11"/>
      <c r="GLN440" s="11"/>
      <c r="GLO440" s="11"/>
      <c r="GLP440" s="11"/>
      <c r="GLQ440" s="11"/>
      <c r="GLR440" s="11"/>
      <c r="GLS440" s="11"/>
      <c r="GLT440" s="11"/>
      <c r="GLU440" s="11"/>
      <c r="GLV440" s="11"/>
      <c r="GLW440" s="11"/>
      <c r="GLX440" s="11"/>
      <c r="GLY440" s="11"/>
      <c r="GLZ440" s="11"/>
      <c r="GMA440" s="11"/>
      <c r="GMB440" s="11"/>
      <c r="GMC440" s="11"/>
      <c r="GMD440" s="11"/>
      <c r="GME440" s="11"/>
      <c r="GMF440" s="11"/>
      <c r="GMG440" s="11"/>
      <c r="GMH440" s="11"/>
      <c r="GMI440" s="11"/>
      <c r="GMJ440" s="11"/>
      <c r="GMK440" s="11"/>
      <c r="GML440" s="11"/>
      <c r="GMM440" s="11"/>
      <c r="GMN440" s="11"/>
      <c r="GMO440" s="11"/>
      <c r="GMP440" s="11"/>
      <c r="GMQ440" s="11"/>
      <c r="GMR440" s="11"/>
      <c r="GMS440" s="11"/>
      <c r="GMT440" s="11"/>
      <c r="GMU440" s="11"/>
      <c r="GMV440" s="11"/>
      <c r="GMW440" s="11"/>
      <c r="GMX440" s="11"/>
      <c r="GMY440" s="11"/>
      <c r="GMZ440" s="11"/>
      <c r="GNA440" s="11"/>
      <c r="GNB440" s="11"/>
      <c r="GNC440" s="11"/>
      <c r="GND440" s="11"/>
      <c r="GNE440" s="11"/>
      <c r="GNF440" s="11"/>
      <c r="GNG440" s="11"/>
      <c r="GNH440" s="11"/>
      <c r="GNI440" s="11"/>
      <c r="GNJ440" s="11"/>
      <c r="GNK440" s="11"/>
      <c r="GNL440" s="11"/>
      <c r="GNM440" s="11"/>
      <c r="GNN440" s="11"/>
      <c r="GNO440" s="11"/>
      <c r="GNP440" s="11"/>
      <c r="GNQ440" s="11"/>
      <c r="GNR440" s="11"/>
      <c r="GNS440" s="11"/>
      <c r="GNT440" s="11"/>
      <c r="GNU440" s="11"/>
      <c r="GNV440" s="11"/>
      <c r="GNW440" s="11"/>
      <c r="GNX440" s="11"/>
      <c r="GNY440" s="11"/>
      <c r="GNZ440" s="11"/>
      <c r="GOA440" s="11"/>
      <c r="GOB440" s="11"/>
      <c r="GOC440" s="11"/>
      <c r="GOD440" s="11"/>
      <c r="GOE440" s="11"/>
      <c r="GOF440" s="11"/>
      <c r="GOG440" s="11"/>
      <c r="GOH440" s="11"/>
      <c r="GOI440" s="11"/>
      <c r="GOJ440" s="11"/>
      <c r="GOK440" s="11"/>
      <c r="GOL440" s="11"/>
      <c r="GOM440" s="11"/>
      <c r="GON440" s="11"/>
      <c r="GOO440" s="11"/>
      <c r="GOP440" s="11"/>
      <c r="GOQ440" s="11"/>
      <c r="GOR440" s="11"/>
      <c r="GOS440" s="11"/>
      <c r="GOT440" s="11"/>
      <c r="GOU440" s="11"/>
      <c r="GOV440" s="11"/>
      <c r="GOW440" s="11"/>
      <c r="GOX440" s="11"/>
      <c r="GOY440" s="11"/>
      <c r="GOZ440" s="11"/>
      <c r="GPA440" s="11"/>
      <c r="GPB440" s="11"/>
      <c r="GPC440" s="11"/>
      <c r="GPD440" s="11"/>
      <c r="GPE440" s="11"/>
      <c r="GPF440" s="11"/>
      <c r="GPG440" s="11"/>
      <c r="GPH440" s="11"/>
      <c r="GPI440" s="11"/>
      <c r="GPJ440" s="11"/>
      <c r="GPK440" s="11"/>
      <c r="GPL440" s="11"/>
      <c r="GPM440" s="11"/>
      <c r="GPN440" s="11"/>
      <c r="GPO440" s="11"/>
      <c r="GPP440" s="11"/>
      <c r="GPQ440" s="11"/>
      <c r="GPR440" s="11"/>
      <c r="GPS440" s="11"/>
      <c r="GPT440" s="11"/>
      <c r="GPU440" s="11"/>
      <c r="GPV440" s="11"/>
      <c r="GPW440" s="11"/>
      <c r="GPX440" s="11"/>
      <c r="GPY440" s="11"/>
      <c r="GPZ440" s="11"/>
      <c r="GQA440" s="11"/>
      <c r="GQB440" s="11"/>
      <c r="GQC440" s="11"/>
      <c r="GQD440" s="11"/>
      <c r="GQE440" s="11"/>
      <c r="GQF440" s="11"/>
      <c r="GQG440" s="11"/>
      <c r="GQH440" s="11"/>
      <c r="GQI440" s="11"/>
      <c r="GQJ440" s="11"/>
      <c r="GQK440" s="11"/>
      <c r="GQL440" s="11"/>
      <c r="GQM440" s="11"/>
      <c r="GQN440" s="11"/>
      <c r="GQO440" s="11"/>
      <c r="GQP440" s="11"/>
      <c r="GQQ440" s="11"/>
      <c r="GQR440" s="11"/>
      <c r="GQS440" s="11"/>
      <c r="GQT440" s="11"/>
      <c r="GQU440" s="11"/>
      <c r="GQV440" s="11"/>
      <c r="GQW440" s="11"/>
      <c r="GQX440" s="11"/>
      <c r="GQY440" s="11"/>
      <c r="GQZ440" s="11"/>
      <c r="GRA440" s="11"/>
      <c r="GRB440" s="11"/>
      <c r="GRC440" s="11"/>
      <c r="GRD440" s="11"/>
      <c r="GRE440" s="11"/>
      <c r="GRF440" s="11"/>
      <c r="GRG440" s="11"/>
      <c r="GRH440" s="11"/>
      <c r="GRI440" s="11"/>
      <c r="GRJ440" s="11"/>
      <c r="GRK440" s="11"/>
      <c r="GRL440" s="11"/>
      <c r="GRM440" s="11"/>
      <c r="GRN440" s="11"/>
      <c r="GRO440" s="11"/>
      <c r="GRP440" s="11"/>
      <c r="GRQ440" s="11"/>
      <c r="GRR440" s="11"/>
      <c r="GRS440" s="11"/>
      <c r="GRT440" s="11"/>
      <c r="GRU440" s="11"/>
      <c r="GRV440" s="11"/>
      <c r="GRW440" s="11"/>
      <c r="GRX440" s="11"/>
      <c r="GRY440" s="11"/>
      <c r="GRZ440" s="11"/>
      <c r="GSA440" s="11"/>
      <c r="GSB440" s="11"/>
      <c r="GSC440" s="11"/>
      <c r="GSD440" s="11"/>
      <c r="GSE440" s="11"/>
      <c r="GSF440" s="11"/>
      <c r="GSG440" s="11"/>
      <c r="GSH440" s="11"/>
      <c r="GSI440" s="11"/>
      <c r="GSJ440" s="11"/>
      <c r="GSK440" s="11"/>
      <c r="GSL440" s="11"/>
      <c r="GSM440" s="11"/>
      <c r="GSN440" s="11"/>
      <c r="GSO440" s="11"/>
      <c r="GSP440" s="11"/>
      <c r="GSQ440" s="11"/>
      <c r="GSR440" s="11"/>
      <c r="GSS440" s="11"/>
      <c r="GST440" s="11"/>
      <c r="GSU440" s="11"/>
      <c r="GSV440" s="11"/>
      <c r="GSW440" s="11"/>
      <c r="GSX440" s="11"/>
      <c r="GSY440" s="11"/>
      <c r="GSZ440" s="11"/>
      <c r="GTA440" s="11"/>
      <c r="GTB440" s="11"/>
      <c r="GTC440" s="11"/>
      <c r="GTD440" s="11"/>
      <c r="GTE440" s="11"/>
      <c r="GTF440" s="11"/>
      <c r="GTG440" s="11"/>
      <c r="GTH440" s="11"/>
      <c r="GTI440" s="11"/>
      <c r="GTJ440" s="11"/>
      <c r="GTK440" s="11"/>
      <c r="GTL440" s="11"/>
      <c r="GTM440" s="11"/>
      <c r="GTN440" s="11"/>
      <c r="GTO440" s="11"/>
      <c r="GTP440" s="11"/>
      <c r="GTQ440" s="11"/>
      <c r="GTR440" s="11"/>
      <c r="GTS440" s="11"/>
      <c r="GTT440" s="11"/>
      <c r="GTU440" s="11"/>
      <c r="GTV440" s="11"/>
      <c r="GTW440" s="11"/>
      <c r="GTX440" s="11"/>
      <c r="GTY440" s="11"/>
      <c r="GTZ440" s="11"/>
      <c r="GUA440" s="11"/>
      <c r="GUB440" s="11"/>
      <c r="GUC440" s="11"/>
      <c r="GUD440" s="11"/>
      <c r="GUE440" s="11"/>
      <c r="GUF440" s="11"/>
      <c r="GUG440" s="11"/>
      <c r="GUH440" s="11"/>
      <c r="GUI440" s="11"/>
      <c r="GUJ440" s="11"/>
      <c r="GUK440" s="11"/>
      <c r="GUL440" s="11"/>
      <c r="GUM440" s="11"/>
      <c r="GUN440" s="11"/>
      <c r="GUO440" s="11"/>
      <c r="GUP440" s="11"/>
      <c r="GUQ440" s="11"/>
      <c r="GUR440" s="11"/>
      <c r="GUS440" s="11"/>
      <c r="GUT440" s="11"/>
      <c r="GUU440" s="11"/>
      <c r="GUV440" s="11"/>
      <c r="GUW440" s="11"/>
      <c r="GUX440" s="11"/>
      <c r="GUY440" s="11"/>
      <c r="GUZ440" s="11"/>
      <c r="GVA440" s="11"/>
      <c r="GVB440" s="11"/>
      <c r="GVC440" s="11"/>
      <c r="GVD440" s="11"/>
      <c r="GVE440" s="11"/>
      <c r="GVF440" s="11"/>
      <c r="GVG440" s="11"/>
      <c r="GVH440" s="11"/>
      <c r="GVI440" s="11"/>
      <c r="GVJ440" s="11"/>
      <c r="GVK440" s="11"/>
      <c r="GVL440" s="11"/>
      <c r="GVM440" s="11"/>
      <c r="GVN440" s="11"/>
      <c r="GVO440" s="11"/>
      <c r="GVP440" s="11"/>
      <c r="GVQ440" s="11"/>
      <c r="GVR440" s="11"/>
      <c r="GVS440" s="11"/>
      <c r="GVT440" s="11"/>
      <c r="GVU440" s="11"/>
      <c r="GVV440" s="11"/>
      <c r="GVW440" s="11"/>
      <c r="GVX440" s="11"/>
      <c r="GVY440" s="11"/>
      <c r="GVZ440" s="11"/>
      <c r="GWA440" s="11"/>
      <c r="GWB440" s="11"/>
      <c r="GWC440" s="11"/>
      <c r="GWD440" s="11"/>
      <c r="GWE440" s="11"/>
      <c r="GWF440" s="11"/>
      <c r="GWG440" s="11"/>
      <c r="GWH440" s="11"/>
      <c r="GWI440" s="11"/>
      <c r="GWJ440" s="11"/>
      <c r="GWK440" s="11"/>
      <c r="GWL440" s="11"/>
      <c r="GWM440" s="11"/>
      <c r="GWN440" s="11"/>
      <c r="GWO440" s="11"/>
      <c r="GWP440" s="11"/>
      <c r="GWQ440" s="11"/>
      <c r="GWR440" s="11"/>
      <c r="GWS440" s="11"/>
      <c r="GWT440" s="11"/>
      <c r="GWU440" s="11"/>
      <c r="GWV440" s="11"/>
      <c r="GWW440" s="11"/>
      <c r="GWX440" s="11"/>
      <c r="GWY440" s="11"/>
      <c r="GWZ440" s="11"/>
      <c r="GXA440" s="11"/>
      <c r="GXB440" s="11"/>
      <c r="GXC440" s="11"/>
      <c r="GXD440" s="11"/>
      <c r="GXE440" s="11"/>
      <c r="GXF440" s="11"/>
      <c r="GXG440" s="11"/>
      <c r="GXH440" s="11"/>
      <c r="GXI440" s="11"/>
      <c r="GXJ440" s="11"/>
      <c r="GXK440" s="11"/>
      <c r="GXL440" s="11"/>
      <c r="GXM440" s="11"/>
      <c r="GXN440" s="11"/>
      <c r="GXO440" s="11"/>
      <c r="GXP440" s="11"/>
      <c r="GXQ440" s="11"/>
      <c r="GXR440" s="11"/>
      <c r="GXS440" s="11"/>
      <c r="GXT440" s="11"/>
      <c r="GXU440" s="11"/>
      <c r="GXV440" s="11"/>
      <c r="GXW440" s="11"/>
      <c r="GXX440" s="11"/>
      <c r="GXY440" s="11"/>
      <c r="GXZ440" s="11"/>
      <c r="GYA440" s="11"/>
      <c r="GYB440" s="11"/>
      <c r="GYC440" s="11"/>
      <c r="GYD440" s="11"/>
      <c r="GYE440" s="11"/>
      <c r="GYF440" s="11"/>
      <c r="GYG440" s="11"/>
      <c r="GYH440" s="11"/>
      <c r="GYI440" s="11"/>
      <c r="GYJ440" s="11"/>
      <c r="GYK440" s="11"/>
      <c r="GYL440" s="11"/>
      <c r="GYM440" s="11"/>
      <c r="GYN440" s="11"/>
      <c r="GYO440" s="11"/>
      <c r="GYP440" s="11"/>
      <c r="GYQ440" s="11"/>
      <c r="GYR440" s="11"/>
      <c r="GYS440" s="11"/>
      <c r="GYT440" s="11"/>
      <c r="GYU440" s="11"/>
      <c r="GYV440" s="11"/>
      <c r="GYW440" s="11"/>
      <c r="GYX440" s="11"/>
      <c r="GYY440" s="11"/>
      <c r="GYZ440" s="11"/>
      <c r="GZA440" s="11"/>
      <c r="GZB440" s="11"/>
      <c r="GZC440" s="11"/>
      <c r="GZD440" s="11"/>
      <c r="GZE440" s="11"/>
      <c r="GZF440" s="11"/>
      <c r="GZG440" s="11"/>
      <c r="GZH440" s="11"/>
      <c r="GZI440" s="11"/>
      <c r="GZJ440" s="11"/>
      <c r="GZK440" s="11"/>
      <c r="GZL440" s="11"/>
      <c r="GZM440" s="11"/>
      <c r="GZN440" s="11"/>
      <c r="GZO440" s="11"/>
      <c r="GZP440" s="11"/>
      <c r="GZQ440" s="11"/>
      <c r="GZR440" s="11"/>
      <c r="GZS440" s="11"/>
      <c r="GZT440" s="11"/>
      <c r="GZU440" s="11"/>
      <c r="GZV440" s="11"/>
      <c r="GZW440" s="11"/>
      <c r="GZX440" s="11"/>
      <c r="GZY440" s="11"/>
      <c r="GZZ440" s="11"/>
      <c r="HAA440" s="11"/>
      <c r="HAB440" s="11"/>
      <c r="HAC440" s="11"/>
      <c r="HAD440" s="11"/>
      <c r="HAE440" s="11"/>
      <c r="HAF440" s="11"/>
      <c r="HAG440" s="11"/>
      <c r="HAH440" s="11"/>
      <c r="HAI440" s="11"/>
      <c r="HAJ440" s="11"/>
      <c r="HAK440" s="11"/>
      <c r="HAL440" s="11"/>
      <c r="HAM440" s="11"/>
      <c r="HAN440" s="11"/>
      <c r="HAO440" s="11"/>
      <c r="HAP440" s="11"/>
      <c r="HAQ440" s="11"/>
      <c r="HAR440" s="11"/>
      <c r="HAS440" s="11"/>
      <c r="HAT440" s="11"/>
      <c r="HAU440" s="11"/>
      <c r="HAV440" s="11"/>
      <c r="HAW440" s="11"/>
      <c r="HAX440" s="11"/>
      <c r="HAY440" s="11"/>
      <c r="HAZ440" s="11"/>
      <c r="HBA440" s="11"/>
      <c r="HBB440" s="11"/>
      <c r="HBC440" s="11"/>
      <c r="HBD440" s="11"/>
      <c r="HBE440" s="11"/>
      <c r="HBF440" s="11"/>
      <c r="HBG440" s="11"/>
      <c r="HBH440" s="11"/>
      <c r="HBI440" s="11"/>
      <c r="HBJ440" s="11"/>
      <c r="HBK440" s="11"/>
      <c r="HBL440" s="11"/>
      <c r="HBM440" s="11"/>
      <c r="HBN440" s="11"/>
      <c r="HBO440" s="11"/>
      <c r="HBP440" s="11"/>
      <c r="HBQ440" s="11"/>
      <c r="HBR440" s="11"/>
      <c r="HBS440" s="11"/>
      <c r="HBT440" s="11"/>
      <c r="HBU440" s="11"/>
      <c r="HBV440" s="11"/>
      <c r="HBW440" s="11"/>
      <c r="HBX440" s="11"/>
      <c r="HBY440" s="11"/>
      <c r="HBZ440" s="11"/>
      <c r="HCA440" s="11"/>
      <c r="HCB440" s="11"/>
      <c r="HCC440" s="11"/>
      <c r="HCD440" s="11"/>
      <c r="HCE440" s="11"/>
      <c r="HCF440" s="11"/>
      <c r="HCG440" s="11"/>
      <c r="HCH440" s="11"/>
      <c r="HCI440" s="11"/>
      <c r="HCJ440" s="11"/>
      <c r="HCK440" s="11"/>
      <c r="HCL440" s="11"/>
      <c r="HCM440" s="11"/>
      <c r="HCN440" s="11"/>
      <c r="HCO440" s="11"/>
      <c r="HCP440" s="11"/>
      <c r="HCQ440" s="11"/>
      <c r="HCR440" s="11"/>
      <c r="HCS440" s="11"/>
      <c r="HCT440" s="11"/>
      <c r="HCU440" s="11"/>
      <c r="HCV440" s="11"/>
      <c r="HCW440" s="11"/>
      <c r="HCX440" s="11"/>
      <c r="HCY440" s="11"/>
      <c r="HCZ440" s="11"/>
      <c r="HDA440" s="11"/>
      <c r="HDB440" s="11"/>
      <c r="HDC440" s="11"/>
      <c r="HDD440" s="11"/>
      <c r="HDE440" s="11"/>
      <c r="HDF440" s="11"/>
      <c r="HDG440" s="11"/>
      <c r="HDH440" s="11"/>
      <c r="HDI440" s="11"/>
      <c r="HDJ440" s="11"/>
      <c r="HDK440" s="11"/>
      <c r="HDL440" s="11"/>
      <c r="HDM440" s="11"/>
      <c r="HDN440" s="11"/>
      <c r="HDO440" s="11"/>
      <c r="HDP440" s="11"/>
      <c r="HDQ440" s="11"/>
      <c r="HDR440" s="11"/>
      <c r="HDS440" s="11"/>
      <c r="HDT440" s="11"/>
      <c r="HDU440" s="11"/>
      <c r="HDV440" s="11"/>
      <c r="HDW440" s="11"/>
      <c r="HDX440" s="11"/>
      <c r="HDY440" s="11"/>
      <c r="HDZ440" s="11"/>
      <c r="HEA440" s="11"/>
      <c r="HEB440" s="11"/>
      <c r="HEC440" s="11"/>
      <c r="HED440" s="11"/>
      <c r="HEE440" s="11"/>
      <c r="HEF440" s="11"/>
      <c r="HEG440" s="11"/>
      <c r="HEH440" s="11"/>
      <c r="HEI440" s="11"/>
      <c r="HEJ440" s="11"/>
      <c r="HEK440" s="11"/>
      <c r="HEL440" s="11"/>
      <c r="HEM440" s="11"/>
      <c r="HEN440" s="11"/>
      <c r="HEO440" s="11"/>
      <c r="HEP440" s="11"/>
      <c r="HEQ440" s="11"/>
      <c r="HER440" s="11"/>
      <c r="HES440" s="11"/>
      <c r="HET440" s="11"/>
      <c r="HEU440" s="11"/>
      <c r="HEV440" s="11"/>
      <c r="HEW440" s="11"/>
      <c r="HEX440" s="11"/>
      <c r="HEY440" s="11"/>
      <c r="HEZ440" s="11"/>
      <c r="HFA440" s="11"/>
      <c r="HFB440" s="11"/>
      <c r="HFC440" s="11"/>
      <c r="HFD440" s="11"/>
      <c r="HFE440" s="11"/>
      <c r="HFF440" s="11"/>
      <c r="HFG440" s="11"/>
      <c r="HFH440" s="11"/>
      <c r="HFI440" s="11"/>
      <c r="HFJ440" s="11"/>
      <c r="HFK440" s="11"/>
      <c r="HFL440" s="11"/>
      <c r="HFM440" s="11"/>
      <c r="HFN440" s="11"/>
      <c r="HFO440" s="11"/>
      <c r="HFP440" s="11"/>
      <c r="HFQ440" s="11"/>
      <c r="HFR440" s="11"/>
      <c r="HFS440" s="11"/>
      <c r="HFT440" s="11"/>
      <c r="HFU440" s="11"/>
      <c r="HFV440" s="11"/>
      <c r="HFW440" s="11"/>
      <c r="HFX440" s="11"/>
      <c r="HFY440" s="11"/>
      <c r="HFZ440" s="11"/>
      <c r="HGA440" s="11"/>
      <c r="HGB440" s="11"/>
      <c r="HGC440" s="11"/>
      <c r="HGD440" s="11"/>
      <c r="HGE440" s="11"/>
      <c r="HGF440" s="11"/>
      <c r="HGG440" s="11"/>
      <c r="HGH440" s="11"/>
      <c r="HGI440" s="11"/>
      <c r="HGJ440" s="11"/>
      <c r="HGK440" s="11"/>
      <c r="HGL440" s="11"/>
      <c r="HGM440" s="11"/>
      <c r="HGN440" s="11"/>
      <c r="HGO440" s="11"/>
      <c r="HGP440" s="11"/>
      <c r="HGQ440" s="11"/>
      <c r="HGR440" s="11"/>
      <c r="HGS440" s="11"/>
      <c r="HGT440" s="11"/>
      <c r="HGU440" s="11"/>
      <c r="HGV440" s="11"/>
      <c r="HGW440" s="11"/>
      <c r="HGX440" s="11"/>
      <c r="HGY440" s="11"/>
      <c r="HGZ440" s="11"/>
      <c r="HHA440" s="11"/>
      <c r="HHB440" s="11"/>
      <c r="HHC440" s="11"/>
      <c r="HHD440" s="11"/>
      <c r="HHE440" s="11"/>
      <c r="HHF440" s="11"/>
      <c r="HHG440" s="11"/>
      <c r="HHH440" s="11"/>
      <c r="HHI440" s="11"/>
      <c r="HHJ440" s="11"/>
      <c r="HHK440" s="11"/>
      <c r="HHL440" s="11"/>
      <c r="HHM440" s="11"/>
      <c r="HHN440" s="11"/>
      <c r="HHO440" s="11"/>
      <c r="HHP440" s="11"/>
      <c r="HHQ440" s="11"/>
      <c r="HHR440" s="11"/>
      <c r="HHS440" s="11"/>
      <c r="HHT440" s="11"/>
      <c r="HHU440" s="11"/>
      <c r="HHV440" s="11"/>
      <c r="HHW440" s="11"/>
      <c r="HHX440" s="11"/>
      <c r="HHY440" s="11"/>
      <c r="HHZ440" s="11"/>
      <c r="HIA440" s="11"/>
      <c r="HIB440" s="11"/>
      <c r="HIC440" s="11"/>
      <c r="HID440" s="11"/>
      <c r="HIE440" s="11"/>
      <c r="HIF440" s="11"/>
      <c r="HIG440" s="11"/>
      <c r="HIH440" s="11"/>
      <c r="HII440" s="11"/>
      <c r="HIJ440" s="11"/>
      <c r="HIK440" s="11"/>
      <c r="HIL440" s="11"/>
      <c r="HIM440" s="11"/>
      <c r="HIN440" s="11"/>
      <c r="HIO440" s="11"/>
      <c r="HIP440" s="11"/>
      <c r="HIQ440" s="11"/>
      <c r="HIR440" s="11"/>
      <c r="HIS440" s="11"/>
      <c r="HIT440" s="11"/>
      <c r="HIU440" s="11"/>
      <c r="HIV440" s="11"/>
      <c r="HIW440" s="11"/>
      <c r="HIX440" s="11"/>
      <c r="HIY440" s="11"/>
      <c r="HIZ440" s="11"/>
      <c r="HJA440" s="11"/>
      <c r="HJB440" s="11"/>
      <c r="HJC440" s="11"/>
      <c r="HJD440" s="11"/>
      <c r="HJE440" s="11"/>
      <c r="HJF440" s="11"/>
      <c r="HJG440" s="11"/>
      <c r="HJH440" s="11"/>
      <c r="HJI440" s="11"/>
      <c r="HJJ440" s="11"/>
      <c r="HJK440" s="11"/>
      <c r="HJL440" s="11"/>
      <c r="HJM440" s="11"/>
      <c r="HJN440" s="11"/>
      <c r="HJO440" s="11"/>
      <c r="HJP440" s="11"/>
      <c r="HJQ440" s="11"/>
      <c r="HJR440" s="11"/>
      <c r="HJS440" s="11"/>
      <c r="HJT440" s="11"/>
      <c r="HJU440" s="11"/>
      <c r="HJV440" s="11"/>
      <c r="HJW440" s="11"/>
      <c r="HJX440" s="11"/>
      <c r="HJY440" s="11"/>
      <c r="HJZ440" s="11"/>
      <c r="HKA440" s="11"/>
      <c r="HKB440" s="11"/>
      <c r="HKC440" s="11"/>
      <c r="HKD440" s="11"/>
      <c r="HKE440" s="11"/>
      <c r="HKF440" s="11"/>
      <c r="HKG440" s="11"/>
      <c r="HKH440" s="11"/>
      <c r="HKI440" s="11"/>
      <c r="HKJ440" s="11"/>
      <c r="HKK440" s="11"/>
      <c r="HKL440" s="11"/>
      <c r="HKM440" s="11"/>
      <c r="HKN440" s="11"/>
      <c r="HKO440" s="11"/>
      <c r="HKP440" s="11"/>
      <c r="HKQ440" s="11"/>
      <c r="HKR440" s="11"/>
      <c r="HKS440" s="11"/>
      <c r="HKT440" s="11"/>
      <c r="HKU440" s="11"/>
      <c r="HKV440" s="11"/>
      <c r="HKW440" s="11"/>
      <c r="HKX440" s="11"/>
      <c r="HKY440" s="11"/>
      <c r="HKZ440" s="11"/>
      <c r="HLA440" s="11"/>
      <c r="HLB440" s="11"/>
      <c r="HLC440" s="11"/>
      <c r="HLD440" s="11"/>
      <c r="HLE440" s="11"/>
      <c r="HLF440" s="11"/>
      <c r="HLG440" s="11"/>
      <c r="HLH440" s="11"/>
      <c r="HLI440" s="11"/>
      <c r="HLJ440" s="11"/>
      <c r="HLK440" s="11"/>
      <c r="HLL440" s="11"/>
      <c r="HLM440" s="11"/>
      <c r="HLN440" s="11"/>
      <c r="HLO440" s="11"/>
      <c r="HLP440" s="11"/>
      <c r="HLQ440" s="11"/>
      <c r="HLR440" s="11"/>
      <c r="HLS440" s="11"/>
      <c r="HLT440" s="11"/>
      <c r="HLU440" s="11"/>
      <c r="HLV440" s="11"/>
      <c r="HLW440" s="11"/>
      <c r="HLX440" s="11"/>
      <c r="HLY440" s="11"/>
      <c r="HLZ440" s="11"/>
      <c r="HMA440" s="11"/>
      <c r="HMB440" s="11"/>
      <c r="HMC440" s="11"/>
      <c r="HMD440" s="11"/>
      <c r="HME440" s="11"/>
      <c r="HMF440" s="11"/>
      <c r="HMG440" s="11"/>
      <c r="HMH440" s="11"/>
      <c r="HMI440" s="11"/>
      <c r="HMJ440" s="11"/>
      <c r="HMK440" s="11"/>
      <c r="HML440" s="11"/>
      <c r="HMM440" s="11"/>
      <c r="HMN440" s="11"/>
      <c r="HMO440" s="11"/>
      <c r="HMP440" s="11"/>
      <c r="HMQ440" s="11"/>
      <c r="HMR440" s="11"/>
      <c r="HMS440" s="11"/>
      <c r="HMT440" s="11"/>
      <c r="HMU440" s="11"/>
      <c r="HMV440" s="11"/>
      <c r="HMW440" s="11"/>
      <c r="HMX440" s="11"/>
      <c r="HMY440" s="11"/>
      <c r="HMZ440" s="11"/>
      <c r="HNA440" s="11"/>
      <c r="HNB440" s="11"/>
      <c r="HNC440" s="11"/>
      <c r="HND440" s="11"/>
      <c r="HNE440" s="11"/>
      <c r="HNF440" s="11"/>
      <c r="HNG440" s="11"/>
      <c r="HNH440" s="11"/>
      <c r="HNI440" s="11"/>
      <c r="HNJ440" s="11"/>
      <c r="HNK440" s="11"/>
      <c r="HNL440" s="11"/>
      <c r="HNM440" s="11"/>
      <c r="HNN440" s="11"/>
      <c r="HNO440" s="11"/>
      <c r="HNP440" s="11"/>
      <c r="HNQ440" s="11"/>
      <c r="HNR440" s="11"/>
      <c r="HNS440" s="11"/>
      <c r="HNT440" s="11"/>
      <c r="HNU440" s="11"/>
      <c r="HNV440" s="11"/>
      <c r="HNW440" s="11"/>
      <c r="HNX440" s="11"/>
      <c r="HNY440" s="11"/>
      <c r="HNZ440" s="11"/>
      <c r="HOA440" s="11"/>
      <c r="HOB440" s="11"/>
      <c r="HOC440" s="11"/>
      <c r="HOD440" s="11"/>
      <c r="HOE440" s="11"/>
      <c r="HOF440" s="11"/>
      <c r="HOG440" s="11"/>
      <c r="HOH440" s="11"/>
      <c r="HOI440" s="11"/>
      <c r="HOJ440" s="11"/>
      <c r="HOK440" s="11"/>
      <c r="HOL440" s="11"/>
      <c r="HOM440" s="11"/>
      <c r="HON440" s="11"/>
      <c r="HOO440" s="11"/>
      <c r="HOP440" s="11"/>
      <c r="HOQ440" s="11"/>
      <c r="HOR440" s="11"/>
      <c r="HOS440" s="11"/>
      <c r="HOT440" s="11"/>
      <c r="HOU440" s="11"/>
      <c r="HOV440" s="11"/>
      <c r="HOW440" s="11"/>
      <c r="HOX440" s="11"/>
      <c r="HOY440" s="11"/>
      <c r="HOZ440" s="11"/>
      <c r="HPA440" s="11"/>
      <c r="HPB440" s="11"/>
      <c r="HPC440" s="11"/>
      <c r="HPD440" s="11"/>
      <c r="HPE440" s="11"/>
      <c r="HPF440" s="11"/>
      <c r="HPG440" s="11"/>
      <c r="HPH440" s="11"/>
      <c r="HPI440" s="11"/>
      <c r="HPJ440" s="11"/>
      <c r="HPK440" s="11"/>
      <c r="HPL440" s="11"/>
      <c r="HPM440" s="11"/>
      <c r="HPN440" s="11"/>
      <c r="HPO440" s="11"/>
      <c r="HPP440" s="11"/>
      <c r="HPQ440" s="11"/>
      <c r="HPR440" s="11"/>
      <c r="HPS440" s="11"/>
      <c r="HPT440" s="11"/>
      <c r="HPU440" s="11"/>
      <c r="HPV440" s="11"/>
      <c r="HPW440" s="11"/>
      <c r="HPX440" s="11"/>
      <c r="HPY440" s="11"/>
      <c r="HPZ440" s="11"/>
      <c r="HQA440" s="11"/>
      <c r="HQB440" s="11"/>
      <c r="HQC440" s="11"/>
      <c r="HQD440" s="11"/>
      <c r="HQE440" s="11"/>
      <c r="HQF440" s="11"/>
      <c r="HQG440" s="11"/>
      <c r="HQH440" s="11"/>
      <c r="HQI440" s="11"/>
      <c r="HQJ440" s="11"/>
      <c r="HQK440" s="11"/>
      <c r="HQL440" s="11"/>
      <c r="HQM440" s="11"/>
      <c r="HQN440" s="11"/>
      <c r="HQO440" s="11"/>
      <c r="HQP440" s="11"/>
      <c r="HQQ440" s="11"/>
      <c r="HQR440" s="11"/>
      <c r="HQS440" s="11"/>
      <c r="HQT440" s="11"/>
      <c r="HQU440" s="11"/>
      <c r="HQV440" s="11"/>
      <c r="HQW440" s="11"/>
      <c r="HQX440" s="11"/>
      <c r="HQY440" s="11"/>
      <c r="HQZ440" s="11"/>
      <c r="HRA440" s="11"/>
      <c r="HRB440" s="11"/>
      <c r="HRC440" s="11"/>
      <c r="HRD440" s="11"/>
      <c r="HRE440" s="11"/>
      <c r="HRF440" s="11"/>
      <c r="HRG440" s="11"/>
      <c r="HRH440" s="11"/>
      <c r="HRI440" s="11"/>
      <c r="HRJ440" s="11"/>
      <c r="HRK440" s="11"/>
      <c r="HRL440" s="11"/>
      <c r="HRM440" s="11"/>
      <c r="HRN440" s="11"/>
      <c r="HRO440" s="11"/>
      <c r="HRP440" s="11"/>
      <c r="HRQ440" s="11"/>
      <c r="HRR440" s="11"/>
      <c r="HRS440" s="11"/>
      <c r="HRT440" s="11"/>
      <c r="HRU440" s="11"/>
      <c r="HRV440" s="11"/>
      <c r="HRW440" s="11"/>
      <c r="HRX440" s="11"/>
      <c r="HRY440" s="11"/>
      <c r="HRZ440" s="11"/>
      <c r="HSA440" s="11"/>
      <c r="HSB440" s="11"/>
      <c r="HSC440" s="11"/>
      <c r="HSD440" s="11"/>
      <c r="HSE440" s="11"/>
      <c r="HSF440" s="11"/>
      <c r="HSG440" s="11"/>
      <c r="HSH440" s="11"/>
      <c r="HSI440" s="11"/>
      <c r="HSJ440" s="11"/>
      <c r="HSK440" s="11"/>
      <c r="HSL440" s="11"/>
      <c r="HSM440" s="11"/>
      <c r="HSN440" s="11"/>
      <c r="HSO440" s="11"/>
      <c r="HSP440" s="11"/>
      <c r="HSQ440" s="11"/>
      <c r="HSR440" s="11"/>
      <c r="HSS440" s="11"/>
      <c r="HST440" s="11"/>
      <c r="HSU440" s="11"/>
      <c r="HSV440" s="11"/>
      <c r="HSW440" s="11"/>
      <c r="HSX440" s="11"/>
      <c r="HSY440" s="11"/>
      <c r="HSZ440" s="11"/>
      <c r="HTA440" s="11"/>
      <c r="HTB440" s="11"/>
      <c r="HTC440" s="11"/>
      <c r="HTD440" s="11"/>
      <c r="HTE440" s="11"/>
      <c r="HTF440" s="11"/>
      <c r="HTG440" s="11"/>
      <c r="HTH440" s="11"/>
      <c r="HTI440" s="11"/>
      <c r="HTJ440" s="11"/>
      <c r="HTK440" s="11"/>
      <c r="HTL440" s="11"/>
      <c r="HTM440" s="11"/>
      <c r="HTN440" s="11"/>
      <c r="HTO440" s="11"/>
      <c r="HTP440" s="11"/>
      <c r="HTQ440" s="11"/>
      <c r="HTR440" s="11"/>
      <c r="HTS440" s="11"/>
      <c r="HTT440" s="11"/>
      <c r="HTU440" s="11"/>
      <c r="HTV440" s="11"/>
      <c r="HTW440" s="11"/>
      <c r="HTX440" s="11"/>
      <c r="HTY440" s="11"/>
      <c r="HTZ440" s="11"/>
      <c r="HUA440" s="11"/>
      <c r="HUB440" s="11"/>
      <c r="HUC440" s="11"/>
      <c r="HUD440" s="11"/>
      <c r="HUE440" s="11"/>
      <c r="HUF440" s="11"/>
      <c r="HUG440" s="11"/>
      <c r="HUH440" s="11"/>
      <c r="HUI440" s="11"/>
      <c r="HUJ440" s="11"/>
      <c r="HUK440" s="11"/>
      <c r="HUL440" s="11"/>
      <c r="HUM440" s="11"/>
      <c r="HUN440" s="11"/>
      <c r="HUO440" s="11"/>
      <c r="HUP440" s="11"/>
      <c r="HUQ440" s="11"/>
      <c r="HUR440" s="11"/>
      <c r="HUS440" s="11"/>
      <c r="HUT440" s="11"/>
      <c r="HUU440" s="11"/>
      <c r="HUV440" s="11"/>
      <c r="HUW440" s="11"/>
      <c r="HUX440" s="11"/>
      <c r="HUY440" s="11"/>
      <c r="HUZ440" s="11"/>
      <c r="HVA440" s="11"/>
      <c r="HVB440" s="11"/>
      <c r="HVC440" s="11"/>
      <c r="HVD440" s="11"/>
      <c r="HVE440" s="11"/>
      <c r="HVF440" s="11"/>
      <c r="HVG440" s="11"/>
      <c r="HVH440" s="11"/>
      <c r="HVI440" s="11"/>
      <c r="HVJ440" s="11"/>
      <c r="HVK440" s="11"/>
      <c r="HVL440" s="11"/>
      <c r="HVM440" s="11"/>
      <c r="HVN440" s="11"/>
      <c r="HVO440" s="11"/>
      <c r="HVP440" s="11"/>
      <c r="HVQ440" s="11"/>
      <c r="HVR440" s="11"/>
      <c r="HVS440" s="11"/>
      <c r="HVT440" s="11"/>
      <c r="HVU440" s="11"/>
      <c r="HVV440" s="11"/>
      <c r="HVW440" s="11"/>
      <c r="HVX440" s="11"/>
      <c r="HVY440" s="11"/>
      <c r="HVZ440" s="11"/>
      <c r="HWA440" s="11"/>
      <c r="HWB440" s="11"/>
      <c r="HWC440" s="11"/>
      <c r="HWD440" s="11"/>
      <c r="HWE440" s="11"/>
      <c r="HWF440" s="11"/>
      <c r="HWG440" s="11"/>
      <c r="HWH440" s="11"/>
      <c r="HWI440" s="11"/>
      <c r="HWJ440" s="11"/>
      <c r="HWK440" s="11"/>
      <c r="HWL440" s="11"/>
      <c r="HWM440" s="11"/>
      <c r="HWN440" s="11"/>
      <c r="HWO440" s="11"/>
      <c r="HWP440" s="11"/>
      <c r="HWQ440" s="11"/>
      <c r="HWR440" s="11"/>
      <c r="HWS440" s="11"/>
      <c r="HWT440" s="11"/>
      <c r="HWU440" s="11"/>
      <c r="HWV440" s="11"/>
      <c r="HWW440" s="11"/>
      <c r="HWX440" s="11"/>
      <c r="HWY440" s="11"/>
      <c r="HWZ440" s="11"/>
      <c r="HXA440" s="11"/>
      <c r="HXB440" s="11"/>
      <c r="HXC440" s="11"/>
      <c r="HXD440" s="11"/>
      <c r="HXE440" s="11"/>
      <c r="HXF440" s="11"/>
      <c r="HXG440" s="11"/>
      <c r="HXH440" s="11"/>
      <c r="HXI440" s="11"/>
      <c r="HXJ440" s="11"/>
      <c r="HXK440" s="11"/>
      <c r="HXL440" s="11"/>
      <c r="HXM440" s="11"/>
      <c r="HXN440" s="11"/>
      <c r="HXO440" s="11"/>
      <c r="HXP440" s="11"/>
      <c r="HXQ440" s="11"/>
      <c r="HXR440" s="11"/>
      <c r="HXS440" s="11"/>
      <c r="HXT440" s="11"/>
      <c r="HXU440" s="11"/>
      <c r="HXV440" s="11"/>
      <c r="HXW440" s="11"/>
      <c r="HXX440" s="11"/>
      <c r="HXY440" s="11"/>
      <c r="HXZ440" s="11"/>
      <c r="HYA440" s="11"/>
      <c r="HYB440" s="11"/>
      <c r="HYC440" s="11"/>
      <c r="HYD440" s="11"/>
      <c r="HYE440" s="11"/>
      <c r="HYF440" s="11"/>
      <c r="HYG440" s="11"/>
      <c r="HYH440" s="11"/>
      <c r="HYI440" s="11"/>
      <c r="HYJ440" s="11"/>
      <c r="HYK440" s="11"/>
      <c r="HYL440" s="11"/>
      <c r="HYM440" s="11"/>
      <c r="HYN440" s="11"/>
      <c r="HYO440" s="11"/>
      <c r="HYP440" s="11"/>
      <c r="HYQ440" s="11"/>
      <c r="HYR440" s="11"/>
      <c r="HYS440" s="11"/>
      <c r="HYT440" s="11"/>
      <c r="HYU440" s="11"/>
      <c r="HYV440" s="11"/>
      <c r="HYW440" s="11"/>
      <c r="HYX440" s="11"/>
      <c r="HYY440" s="11"/>
      <c r="HYZ440" s="11"/>
      <c r="HZA440" s="11"/>
      <c r="HZB440" s="11"/>
      <c r="HZC440" s="11"/>
      <c r="HZD440" s="11"/>
      <c r="HZE440" s="11"/>
      <c r="HZF440" s="11"/>
      <c r="HZG440" s="11"/>
      <c r="HZH440" s="11"/>
      <c r="HZI440" s="11"/>
      <c r="HZJ440" s="11"/>
      <c r="HZK440" s="11"/>
      <c r="HZL440" s="11"/>
      <c r="HZM440" s="11"/>
      <c r="HZN440" s="11"/>
      <c r="HZO440" s="11"/>
      <c r="HZP440" s="11"/>
      <c r="HZQ440" s="11"/>
      <c r="HZR440" s="11"/>
      <c r="HZS440" s="11"/>
      <c r="HZT440" s="11"/>
      <c r="HZU440" s="11"/>
      <c r="HZV440" s="11"/>
      <c r="HZW440" s="11"/>
      <c r="HZX440" s="11"/>
      <c r="HZY440" s="11"/>
      <c r="HZZ440" s="11"/>
      <c r="IAA440" s="11"/>
      <c r="IAB440" s="11"/>
      <c r="IAC440" s="11"/>
      <c r="IAD440" s="11"/>
      <c r="IAE440" s="11"/>
      <c r="IAF440" s="11"/>
      <c r="IAG440" s="11"/>
      <c r="IAH440" s="11"/>
      <c r="IAI440" s="11"/>
      <c r="IAJ440" s="11"/>
      <c r="IAK440" s="11"/>
      <c r="IAL440" s="11"/>
      <c r="IAM440" s="11"/>
      <c r="IAN440" s="11"/>
      <c r="IAO440" s="11"/>
      <c r="IAP440" s="11"/>
      <c r="IAQ440" s="11"/>
      <c r="IAR440" s="11"/>
      <c r="IAS440" s="11"/>
      <c r="IAT440" s="11"/>
      <c r="IAU440" s="11"/>
      <c r="IAV440" s="11"/>
      <c r="IAW440" s="11"/>
      <c r="IAX440" s="11"/>
      <c r="IAY440" s="11"/>
      <c r="IAZ440" s="11"/>
      <c r="IBA440" s="11"/>
      <c r="IBB440" s="11"/>
      <c r="IBC440" s="11"/>
      <c r="IBD440" s="11"/>
      <c r="IBE440" s="11"/>
      <c r="IBF440" s="11"/>
      <c r="IBG440" s="11"/>
      <c r="IBH440" s="11"/>
      <c r="IBI440" s="11"/>
      <c r="IBJ440" s="11"/>
      <c r="IBK440" s="11"/>
      <c r="IBL440" s="11"/>
      <c r="IBM440" s="11"/>
      <c r="IBN440" s="11"/>
      <c r="IBO440" s="11"/>
      <c r="IBP440" s="11"/>
      <c r="IBQ440" s="11"/>
      <c r="IBR440" s="11"/>
      <c r="IBS440" s="11"/>
      <c r="IBT440" s="11"/>
      <c r="IBU440" s="11"/>
      <c r="IBV440" s="11"/>
      <c r="IBW440" s="11"/>
      <c r="IBX440" s="11"/>
      <c r="IBY440" s="11"/>
      <c r="IBZ440" s="11"/>
      <c r="ICA440" s="11"/>
      <c r="ICB440" s="11"/>
      <c r="ICC440" s="11"/>
      <c r="ICD440" s="11"/>
      <c r="ICE440" s="11"/>
      <c r="ICF440" s="11"/>
      <c r="ICG440" s="11"/>
      <c r="ICH440" s="11"/>
      <c r="ICI440" s="11"/>
      <c r="ICJ440" s="11"/>
      <c r="ICK440" s="11"/>
      <c r="ICL440" s="11"/>
      <c r="ICM440" s="11"/>
      <c r="ICN440" s="11"/>
      <c r="ICO440" s="11"/>
      <c r="ICP440" s="11"/>
      <c r="ICQ440" s="11"/>
      <c r="ICR440" s="11"/>
      <c r="ICS440" s="11"/>
      <c r="ICT440" s="11"/>
      <c r="ICU440" s="11"/>
      <c r="ICV440" s="11"/>
      <c r="ICW440" s="11"/>
      <c r="ICX440" s="11"/>
      <c r="ICY440" s="11"/>
      <c r="ICZ440" s="11"/>
      <c r="IDA440" s="11"/>
      <c r="IDB440" s="11"/>
      <c r="IDC440" s="11"/>
      <c r="IDD440" s="11"/>
      <c r="IDE440" s="11"/>
      <c r="IDF440" s="11"/>
      <c r="IDG440" s="11"/>
      <c r="IDH440" s="11"/>
      <c r="IDI440" s="11"/>
      <c r="IDJ440" s="11"/>
      <c r="IDK440" s="11"/>
      <c r="IDL440" s="11"/>
      <c r="IDM440" s="11"/>
      <c r="IDN440" s="11"/>
      <c r="IDO440" s="11"/>
      <c r="IDP440" s="11"/>
      <c r="IDQ440" s="11"/>
      <c r="IDR440" s="11"/>
      <c r="IDS440" s="11"/>
      <c r="IDT440" s="11"/>
      <c r="IDU440" s="11"/>
      <c r="IDV440" s="11"/>
      <c r="IDW440" s="11"/>
      <c r="IDX440" s="11"/>
      <c r="IDY440" s="11"/>
      <c r="IDZ440" s="11"/>
      <c r="IEA440" s="11"/>
      <c r="IEB440" s="11"/>
      <c r="IEC440" s="11"/>
      <c r="IED440" s="11"/>
      <c r="IEE440" s="11"/>
      <c r="IEF440" s="11"/>
      <c r="IEG440" s="11"/>
      <c r="IEH440" s="11"/>
      <c r="IEI440" s="11"/>
      <c r="IEJ440" s="11"/>
      <c r="IEK440" s="11"/>
      <c r="IEL440" s="11"/>
      <c r="IEM440" s="11"/>
      <c r="IEN440" s="11"/>
      <c r="IEO440" s="11"/>
      <c r="IEP440" s="11"/>
      <c r="IEQ440" s="11"/>
      <c r="IER440" s="11"/>
      <c r="IES440" s="11"/>
      <c r="IET440" s="11"/>
      <c r="IEU440" s="11"/>
      <c r="IEV440" s="11"/>
      <c r="IEW440" s="11"/>
      <c r="IEX440" s="11"/>
      <c r="IEY440" s="11"/>
      <c r="IEZ440" s="11"/>
      <c r="IFA440" s="11"/>
      <c r="IFB440" s="11"/>
      <c r="IFC440" s="11"/>
      <c r="IFD440" s="11"/>
      <c r="IFE440" s="11"/>
      <c r="IFF440" s="11"/>
      <c r="IFG440" s="11"/>
      <c r="IFH440" s="11"/>
      <c r="IFI440" s="11"/>
      <c r="IFJ440" s="11"/>
      <c r="IFK440" s="11"/>
      <c r="IFL440" s="11"/>
      <c r="IFM440" s="11"/>
      <c r="IFN440" s="11"/>
      <c r="IFO440" s="11"/>
      <c r="IFP440" s="11"/>
      <c r="IFQ440" s="11"/>
      <c r="IFR440" s="11"/>
      <c r="IFS440" s="11"/>
      <c r="IFT440" s="11"/>
      <c r="IFU440" s="11"/>
      <c r="IFV440" s="11"/>
      <c r="IFW440" s="11"/>
      <c r="IFX440" s="11"/>
      <c r="IFY440" s="11"/>
      <c r="IFZ440" s="11"/>
      <c r="IGA440" s="11"/>
      <c r="IGB440" s="11"/>
      <c r="IGC440" s="11"/>
      <c r="IGD440" s="11"/>
      <c r="IGE440" s="11"/>
      <c r="IGF440" s="11"/>
      <c r="IGG440" s="11"/>
      <c r="IGH440" s="11"/>
      <c r="IGI440" s="11"/>
      <c r="IGJ440" s="11"/>
      <c r="IGK440" s="11"/>
      <c r="IGL440" s="11"/>
      <c r="IGM440" s="11"/>
      <c r="IGN440" s="11"/>
      <c r="IGO440" s="11"/>
      <c r="IGP440" s="11"/>
      <c r="IGQ440" s="11"/>
      <c r="IGR440" s="11"/>
      <c r="IGS440" s="11"/>
      <c r="IGT440" s="11"/>
      <c r="IGU440" s="11"/>
      <c r="IGV440" s="11"/>
      <c r="IGW440" s="11"/>
      <c r="IGX440" s="11"/>
      <c r="IGY440" s="11"/>
      <c r="IGZ440" s="11"/>
      <c r="IHA440" s="11"/>
      <c r="IHB440" s="11"/>
      <c r="IHC440" s="11"/>
      <c r="IHD440" s="11"/>
      <c r="IHE440" s="11"/>
      <c r="IHF440" s="11"/>
      <c r="IHG440" s="11"/>
      <c r="IHH440" s="11"/>
      <c r="IHI440" s="11"/>
      <c r="IHJ440" s="11"/>
      <c r="IHK440" s="11"/>
      <c r="IHL440" s="11"/>
      <c r="IHM440" s="11"/>
      <c r="IHN440" s="11"/>
      <c r="IHO440" s="11"/>
      <c r="IHP440" s="11"/>
      <c r="IHQ440" s="11"/>
      <c r="IHR440" s="11"/>
      <c r="IHS440" s="11"/>
      <c r="IHT440" s="11"/>
      <c r="IHU440" s="11"/>
      <c r="IHV440" s="11"/>
      <c r="IHW440" s="11"/>
      <c r="IHX440" s="11"/>
      <c r="IHY440" s="11"/>
      <c r="IHZ440" s="11"/>
      <c r="IIA440" s="11"/>
      <c r="IIB440" s="11"/>
      <c r="IIC440" s="11"/>
      <c r="IID440" s="11"/>
      <c r="IIE440" s="11"/>
      <c r="IIF440" s="11"/>
      <c r="IIG440" s="11"/>
      <c r="IIH440" s="11"/>
      <c r="III440" s="11"/>
      <c r="IIJ440" s="11"/>
      <c r="IIK440" s="11"/>
      <c r="IIL440" s="11"/>
      <c r="IIM440" s="11"/>
      <c r="IIN440" s="11"/>
      <c r="IIO440" s="11"/>
      <c r="IIP440" s="11"/>
      <c r="IIQ440" s="11"/>
      <c r="IIR440" s="11"/>
      <c r="IIS440" s="11"/>
      <c r="IIT440" s="11"/>
      <c r="IIU440" s="11"/>
      <c r="IIV440" s="11"/>
      <c r="IIW440" s="11"/>
      <c r="IIX440" s="11"/>
      <c r="IIY440" s="11"/>
      <c r="IIZ440" s="11"/>
      <c r="IJA440" s="11"/>
      <c r="IJB440" s="11"/>
      <c r="IJC440" s="11"/>
      <c r="IJD440" s="11"/>
      <c r="IJE440" s="11"/>
      <c r="IJF440" s="11"/>
      <c r="IJG440" s="11"/>
      <c r="IJH440" s="11"/>
      <c r="IJI440" s="11"/>
      <c r="IJJ440" s="11"/>
      <c r="IJK440" s="11"/>
      <c r="IJL440" s="11"/>
      <c r="IJM440" s="11"/>
      <c r="IJN440" s="11"/>
      <c r="IJO440" s="11"/>
      <c r="IJP440" s="11"/>
      <c r="IJQ440" s="11"/>
      <c r="IJR440" s="11"/>
      <c r="IJS440" s="11"/>
      <c r="IJT440" s="11"/>
      <c r="IJU440" s="11"/>
      <c r="IJV440" s="11"/>
      <c r="IJW440" s="11"/>
      <c r="IJX440" s="11"/>
      <c r="IJY440" s="11"/>
      <c r="IJZ440" s="11"/>
      <c r="IKA440" s="11"/>
      <c r="IKB440" s="11"/>
      <c r="IKC440" s="11"/>
      <c r="IKD440" s="11"/>
      <c r="IKE440" s="11"/>
      <c r="IKF440" s="11"/>
      <c r="IKG440" s="11"/>
      <c r="IKH440" s="11"/>
      <c r="IKI440" s="11"/>
      <c r="IKJ440" s="11"/>
      <c r="IKK440" s="11"/>
      <c r="IKL440" s="11"/>
      <c r="IKM440" s="11"/>
      <c r="IKN440" s="11"/>
      <c r="IKO440" s="11"/>
      <c r="IKP440" s="11"/>
      <c r="IKQ440" s="11"/>
      <c r="IKR440" s="11"/>
      <c r="IKS440" s="11"/>
      <c r="IKT440" s="11"/>
      <c r="IKU440" s="11"/>
      <c r="IKV440" s="11"/>
      <c r="IKW440" s="11"/>
      <c r="IKX440" s="11"/>
      <c r="IKY440" s="11"/>
      <c r="IKZ440" s="11"/>
      <c r="ILA440" s="11"/>
      <c r="ILB440" s="11"/>
      <c r="ILC440" s="11"/>
      <c r="ILD440" s="11"/>
      <c r="ILE440" s="11"/>
      <c r="ILF440" s="11"/>
      <c r="ILG440" s="11"/>
      <c r="ILH440" s="11"/>
      <c r="ILI440" s="11"/>
      <c r="ILJ440" s="11"/>
      <c r="ILK440" s="11"/>
      <c r="ILL440" s="11"/>
      <c r="ILM440" s="11"/>
      <c r="ILN440" s="11"/>
      <c r="ILO440" s="11"/>
      <c r="ILP440" s="11"/>
      <c r="ILQ440" s="11"/>
      <c r="ILR440" s="11"/>
      <c r="ILS440" s="11"/>
      <c r="ILT440" s="11"/>
      <c r="ILU440" s="11"/>
      <c r="ILV440" s="11"/>
      <c r="ILW440" s="11"/>
      <c r="ILX440" s="11"/>
      <c r="ILY440" s="11"/>
      <c r="ILZ440" s="11"/>
      <c r="IMA440" s="11"/>
      <c r="IMB440" s="11"/>
      <c r="IMC440" s="11"/>
      <c r="IMD440" s="11"/>
      <c r="IME440" s="11"/>
      <c r="IMF440" s="11"/>
      <c r="IMG440" s="11"/>
      <c r="IMH440" s="11"/>
      <c r="IMI440" s="11"/>
      <c r="IMJ440" s="11"/>
      <c r="IMK440" s="11"/>
      <c r="IML440" s="11"/>
      <c r="IMM440" s="11"/>
      <c r="IMN440" s="11"/>
      <c r="IMO440" s="11"/>
      <c r="IMP440" s="11"/>
      <c r="IMQ440" s="11"/>
      <c r="IMR440" s="11"/>
      <c r="IMS440" s="11"/>
      <c r="IMT440" s="11"/>
      <c r="IMU440" s="11"/>
      <c r="IMV440" s="11"/>
      <c r="IMW440" s="11"/>
      <c r="IMX440" s="11"/>
      <c r="IMY440" s="11"/>
      <c r="IMZ440" s="11"/>
      <c r="INA440" s="11"/>
      <c r="INB440" s="11"/>
      <c r="INC440" s="11"/>
      <c r="IND440" s="11"/>
      <c r="INE440" s="11"/>
      <c r="INF440" s="11"/>
      <c r="ING440" s="11"/>
      <c r="INH440" s="11"/>
      <c r="INI440" s="11"/>
      <c r="INJ440" s="11"/>
      <c r="INK440" s="11"/>
      <c r="INL440" s="11"/>
      <c r="INM440" s="11"/>
      <c r="INN440" s="11"/>
      <c r="INO440" s="11"/>
      <c r="INP440" s="11"/>
      <c r="INQ440" s="11"/>
      <c r="INR440" s="11"/>
      <c r="INS440" s="11"/>
      <c r="INT440" s="11"/>
      <c r="INU440" s="11"/>
      <c r="INV440" s="11"/>
      <c r="INW440" s="11"/>
      <c r="INX440" s="11"/>
      <c r="INY440" s="11"/>
      <c r="INZ440" s="11"/>
      <c r="IOA440" s="11"/>
      <c r="IOB440" s="11"/>
      <c r="IOC440" s="11"/>
      <c r="IOD440" s="11"/>
      <c r="IOE440" s="11"/>
      <c r="IOF440" s="11"/>
      <c r="IOG440" s="11"/>
      <c r="IOH440" s="11"/>
      <c r="IOI440" s="11"/>
      <c r="IOJ440" s="11"/>
      <c r="IOK440" s="11"/>
      <c r="IOL440" s="11"/>
      <c r="IOM440" s="11"/>
      <c r="ION440" s="11"/>
      <c r="IOO440" s="11"/>
      <c r="IOP440" s="11"/>
      <c r="IOQ440" s="11"/>
      <c r="IOR440" s="11"/>
      <c r="IOS440" s="11"/>
      <c r="IOT440" s="11"/>
      <c r="IOU440" s="11"/>
      <c r="IOV440" s="11"/>
      <c r="IOW440" s="11"/>
      <c r="IOX440" s="11"/>
      <c r="IOY440" s="11"/>
      <c r="IOZ440" s="11"/>
      <c r="IPA440" s="11"/>
      <c r="IPB440" s="11"/>
      <c r="IPC440" s="11"/>
      <c r="IPD440" s="11"/>
      <c r="IPE440" s="11"/>
      <c r="IPF440" s="11"/>
      <c r="IPG440" s="11"/>
      <c r="IPH440" s="11"/>
      <c r="IPI440" s="11"/>
      <c r="IPJ440" s="11"/>
      <c r="IPK440" s="11"/>
      <c r="IPL440" s="11"/>
      <c r="IPM440" s="11"/>
      <c r="IPN440" s="11"/>
      <c r="IPO440" s="11"/>
      <c r="IPP440" s="11"/>
      <c r="IPQ440" s="11"/>
      <c r="IPR440" s="11"/>
      <c r="IPS440" s="11"/>
      <c r="IPT440" s="11"/>
      <c r="IPU440" s="11"/>
      <c r="IPV440" s="11"/>
      <c r="IPW440" s="11"/>
      <c r="IPX440" s="11"/>
      <c r="IPY440" s="11"/>
      <c r="IPZ440" s="11"/>
      <c r="IQA440" s="11"/>
      <c r="IQB440" s="11"/>
      <c r="IQC440" s="11"/>
      <c r="IQD440" s="11"/>
      <c r="IQE440" s="11"/>
      <c r="IQF440" s="11"/>
      <c r="IQG440" s="11"/>
      <c r="IQH440" s="11"/>
      <c r="IQI440" s="11"/>
      <c r="IQJ440" s="11"/>
      <c r="IQK440" s="11"/>
      <c r="IQL440" s="11"/>
      <c r="IQM440" s="11"/>
      <c r="IQN440" s="11"/>
      <c r="IQO440" s="11"/>
      <c r="IQP440" s="11"/>
      <c r="IQQ440" s="11"/>
      <c r="IQR440" s="11"/>
      <c r="IQS440" s="11"/>
      <c r="IQT440" s="11"/>
      <c r="IQU440" s="11"/>
      <c r="IQV440" s="11"/>
      <c r="IQW440" s="11"/>
      <c r="IQX440" s="11"/>
      <c r="IQY440" s="11"/>
      <c r="IQZ440" s="11"/>
      <c r="IRA440" s="11"/>
      <c r="IRB440" s="11"/>
      <c r="IRC440" s="11"/>
      <c r="IRD440" s="11"/>
      <c r="IRE440" s="11"/>
      <c r="IRF440" s="11"/>
      <c r="IRG440" s="11"/>
      <c r="IRH440" s="11"/>
      <c r="IRI440" s="11"/>
      <c r="IRJ440" s="11"/>
      <c r="IRK440" s="11"/>
      <c r="IRL440" s="11"/>
      <c r="IRM440" s="11"/>
      <c r="IRN440" s="11"/>
      <c r="IRO440" s="11"/>
      <c r="IRP440" s="11"/>
      <c r="IRQ440" s="11"/>
      <c r="IRR440" s="11"/>
      <c r="IRS440" s="11"/>
      <c r="IRT440" s="11"/>
      <c r="IRU440" s="11"/>
      <c r="IRV440" s="11"/>
      <c r="IRW440" s="11"/>
      <c r="IRX440" s="11"/>
      <c r="IRY440" s="11"/>
      <c r="IRZ440" s="11"/>
      <c r="ISA440" s="11"/>
      <c r="ISB440" s="11"/>
      <c r="ISC440" s="11"/>
      <c r="ISD440" s="11"/>
      <c r="ISE440" s="11"/>
      <c r="ISF440" s="11"/>
      <c r="ISG440" s="11"/>
      <c r="ISH440" s="11"/>
      <c r="ISI440" s="11"/>
      <c r="ISJ440" s="11"/>
      <c r="ISK440" s="11"/>
      <c r="ISL440" s="11"/>
      <c r="ISM440" s="11"/>
      <c r="ISN440" s="11"/>
      <c r="ISO440" s="11"/>
      <c r="ISP440" s="11"/>
      <c r="ISQ440" s="11"/>
      <c r="ISR440" s="11"/>
      <c r="ISS440" s="11"/>
      <c r="IST440" s="11"/>
      <c r="ISU440" s="11"/>
      <c r="ISV440" s="11"/>
      <c r="ISW440" s="11"/>
      <c r="ISX440" s="11"/>
      <c r="ISY440" s="11"/>
      <c r="ISZ440" s="11"/>
      <c r="ITA440" s="11"/>
      <c r="ITB440" s="11"/>
      <c r="ITC440" s="11"/>
      <c r="ITD440" s="11"/>
      <c r="ITE440" s="11"/>
      <c r="ITF440" s="11"/>
      <c r="ITG440" s="11"/>
      <c r="ITH440" s="11"/>
      <c r="ITI440" s="11"/>
      <c r="ITJ440" s="11"/>
      <c r="ITK440" s="11"/>
      <c r="ITL440" s="11"/>
      <c r="ITM440" s="11"/>
      <c r="ITN440" s="11"/>
      <c r="ITO440" s="11"/>
      <c r="ITP440" s="11"/>
      <c r="ITQ440" s="11"/>
      <c r="ITR440" s="11"/>
      <c r="ITS440" s="11"/>
      <c r="ITT440" s="11"/>
      <c r="ITU440" s="11"/>
      <c r="ITV440" s="11"/>
      <c r="ITW440" s="11"/>
      <c r="ITX440" s="11"/>
      <c r="ITY440" s="11"/>
      <c r="ITZ440" s="11"/>
      <c r="IUA440" s="11"/>
      <c r="IUB440" s="11"/>
      <c r="IUC440" s="11"/>
      <c r="IUD440" s="11"/>
      <c r="IUE440" s="11"/>
      <c r="IUF440" s="11"/>
      <c r="IUG440" s="11"/>
      <c r="IUH440" s="11"/>
      <c r="IUI440" s="11"/>
      <c r="IUJ440" s="11"/>
      <c r="IUK440" s="11"/>
      <c r="IUL440" s="11"/>
      <c r="IUM440" s="11"/>
      <c r="IUN440" s="11"/>
      <c r="IUO440" s="11"/>
      <c r="IUP440" s="11"/>
      <c r="IUQ440" s="11"/>
      <c r="IUR440" s="11"/>
      <c r="IUS440" s="11"/>
      <c r="IUT440" s="11"/>
      <c r="IUU440" s="11"/>
      <c r="IUV440" s="11"/>
      <c r="IUW440" s="11"/>
      <c r="IUX440" s="11"/>
      <c r="IUY440" s="11"/>
      <c r="IUZ440" s="11"/>
      <c r="IVA440" s="11"/>
      <c r="IVB440" s="11"/>
      <c r="IVC440" s="11"/>
      <c r="IVD440" s="11"/>
      <c r="IVE440" s="11"/>
      <c r="IVF440" s="11"/>
      <c r="IVG440" s="11"/>
      <c r="IVH440" s="11"/>
      <c r="IVI440" s="11"/>
      <c r="IVJ440" s="11"/>
      <c r="IVK440" s="11"/>
      <c r="IVL440" s="11"/>
      <c r="IVM440" s="11"/>
      <c r="IVN440" s="11"/>
      <c r="IVO440" s="11"/>
      <c r="IVP440" s="11"/>
      <c r="IVQ440" s="11"/>
      <c r="IVR440" s="11"/>
      <c r="IVS440" s="11"/>
      <c r="IVT440" s="11"/>
      <c r="IVU440" s="11"/>
      <c r="IVV440" s="11"/>
      <c r="IVW440" s="11"/>
      <c r="IVX440" s="11"/>
      <c r="IVY440" s="11"/>
      <c r="IVZ440" s="11"/>
      <c r="IWA440" s="11"/>
      <c r="IWB440" s="11"/>
      <c r="IWC440" s="11"/>
      <c r="IWD440" s="11"/>
      <c r="IWE440" s="11"/>
      <c r="IWF440" s="11"/>
      <c r="IWG440" s="11"/>
      <c r="IWH440" s="11"/>
      <c r="IWI440" s="11"/>
      <c r="IWJ440" s="11"/>
      <c r="IWK440" s="11"/>
      <c r="IWL440" s="11"/>
      <c r="IWM440" s="11"/>
      <c r="IWN440" s="11"/>
      <c r="IWO440" s="11"/>
      <c r="IWP440" s="11"/>
      <c r="IWQ440" s="11"/>
      <c r="IWR440" s="11"/>
      <c r="IWS440" s="11"/>
      <c r="IWT440" s="11"/>
      <c r="IWU440" s="11"/>
      <c r="IWV440" s="11"/>
      <c r="IWW440" s="11"/>
      <c r="IWX440" s="11"/>
      <c r="IWY440" s="11"/>
      <c r="IWZ440" s="11"/>
      <c r="IXA440" s="11"/>
      <c r="IXB440" s="11"/>
      <c r="IXC440" s="11"/>
      <c r="IXD440" s="11"/>
      <c r="IXE440" s="11"/>
      <c r="IXF440" s="11"/>
      <c r="IXG440" s="11"/>
      <c r="IXH440" s="11"/>
      <c r="IXI440" s="11"/>
      <c r="IXJ440" s="11"/>
      <c r="IXK440" s="11"/>
      <c r="IXL440" s="11"/>
      <c r="IXM440" s="11"/>
      <c r="IXN440" s="11"/>
      <c r="IXO440" s="11"/>
      <c r="IXP440" s="11"/>
      <c r="IXQ440" s="11"/>
      <c r="IXR440" s="11"/>
      <c r="IXS440" s="11"/>
      <c r="IXT440" s="11"/>
      <c r="IXU440" s="11"/>
      <c r="IXV440" s="11"/>
      <c r="IXW440" s="11"/>
      <c r="IXX440" s="11"/>
      <c r="IXY440" s="11"/>
      <c r="IXZ440" s="11"/>
      <c r="IYA440" s="11"/>
      <c r="IYB440" s="11"/>
      <c r="IYC440" s="11"/>
      <c r="IYD440" s="11"/>
      <c r="IYE440" s="11"/>
      <c r="IYF440" s="11"/>
      <c r="IYG440" s="11"/>
      <c r="IYH440" s="11"/>
      <c r="IYI440" s="11"/>
      <c r="IYJ440" s="11"/>
      <c r="IYK440" s="11"/>
      <c r="IYL440" s="11"/>
      <c r="IYM440" s="11"/>
      <c r="IYN440" s="11"/>
      <c r="IYO440" s="11"/>
      <c r="IYP440" s="11"/>
      <c r="IYQ440" s="11"/>
      <c r="IYR440" s="11"/>
      <c r="IYS440" s="11"/>
      <c r="IYT440" s="11"/>
      <c r="IYU440" s="11"/>
      <c r="IYV440" s="11"/>
      <c r="IYW440" s="11"/>
      <c r="IYX440" s="11"/>
      <c r="IYY440" s="11"/>
      <c r="IYZ440" s="11"/>
      <c r="IZA440" s="11"/>
      <c r="IZB440" s="11"/>
      <c r="IZC440" s="11"/>
      <c r="IZD440" s="11"/>
      <c r="IZE440" s="11"/>
      <c r="IZF440" s="11"/>
      <c r="IZG440" s="11"/>
      <c r="IZH440" s="11"/>
      <c r="IZI440" s="11"/>
      <c r="IZJ440" s="11"/>
      <c r="IZK440" s="11"/>
      <c r="IZL440" s="11"/>
      <c r="IZM440" s="11"/>
      <c r="IZN440" s="11"/>
      <c r="IZO440" s="11"/>
      <c r="IZP440" s="11"/>
      <c r="IZQ440" s="11"/>
      <c r="IZR440" s="11"/>
      <c r="IZS440" s="11"/>
      <c r="IZT440" s="11"/>
      <c r="IZU440" s="11"/>
      <c r="IZV440" s="11"/>
      <c r="IZW440" s="11"/>
      <c r="IZX440" s="11"/>
      <c r="IZY440" s="11"/>
      <c r="IZZ440" s="11"/>
      <c r="JAA440" s="11"/>
      <c r="JAB440" s="11"/>
      <c r="JAC440" s="11"/>
      <c r="JAD440" s="11"/>
      <c r="JAE440" s="11"/>
      <c r="JAF440" s="11"/>
      <c r="JAG440" s="11"/>
      <c r="JAH440" s="11"/>
      <c r="JAI440" s="11"/>
      <c r="JAJ440" s="11"/>
      <c r="JAK440" s="11"/>
      <c r="JAL440" s="11"/>
      <c r="JAM440" s="11"/>
      <c r="JAN440" s="11"/>
      <c r="JAO440" s="11"/>
      <c r="JAP440" s="11"/>
      <c r="JAQ440" s="11"/>
      <c r="JAR440" s="11"/>
      <c r="JAS440" s="11"/>
      <c r="JAT440" s="11"/>
      <c r="JAU440" s="11"/>
      <c r="JAV440" s="11"/>
      <c r="JAW440" s="11"/>
      <c r="JAX440" s="11"/>
      <c r="JAY440" s="11"/>
      <c r="JAZ440" s="11"/>
      <c r="JBA440" s="11"/>
      <c r="JBB440" s="11"/>
      <c r="JBC440" s="11"/>
      <c r="JBD440" s="11"/>
      <c r="JBE440" s="11"/>
      <c r="JBF440" s="11"/>
      <c r="JBG440" s="11"/>
      <c r="JBH440" s="11"/>
      <c r="JBI440" s="11"/>
      <c r="JBJ440" s="11"/>
      <c r="JBK440" s="11"/>
      <c r="JBL440" s="11"/>
      <c r="JBM440" s="11"/>
      <c r="JBN440" s="11"/>
      <c r="JBO440" s="11"/>
      <c r="JBP440" s="11"/>
      <c r="JBQ440" s="11"/>
      <c r="JBR440" s="11"/>
      <c r="JBS440" s="11"/>
      <c r="JBT440" s="11"/>
      <c r="JBU440" s="11"/>
      <c r="JBV440" s="11"/>
      <c r="JBW440" s="11"/>
      <c r="JBX440" s="11"/>
      <c r="JBY440" s="11"/>
      <c r="JBZ440" s="11"/>
      <c r="JCA440" s="11"/>
      <c r="JCB440" s="11"/>
      <c r="JCC440" s="11"/>
      <c r="JCD440" s="11"/>
      <c r="JCE440" s="11"/>
      <c r="JCF440" s="11"/>
      <c r="JCG440" s="11"/>
      <c r="JCH440" s="11"/>
      <c r="JCI440" s="11"/>
      <c r="JCJ440" s="11"/>
      <c r="JCK440" s="11"/>
      <c r="JCL440" s="11"/>
      <c r="JCM440" s="11"/>
      <c r="JCN440" s="11"/>
      <c r="JCO440" s="11"/>
      <c r="JCP440" s="11"/>
      <c r="JCQ440" s="11"/>
      <c r="JCR440" s="11"/>
      <c r="JCS440" s="11"/>
      <c r="JCT440" s="11"/>
      <c r="JCU440" s="11"/>
      <c r="JCV440" s="11"/>
      <c r="JCW440" s="11"/>
      <c r="JCX440" s="11"/>
      <c r="JCY440" s="11"/>
      <c r="JCZ440" s="11"/>
      <c r="JDA440" s="11"/>
      <c r="JDB440" s="11"/>
      <c r="JDC440" s="11"/>
      <c r="JDD440" s="11"/>
      <c r="JDE440" s="11"/>
      <c r="JDF440" s="11"/>
      <c r="JDG440" s="11"/>
      <c r="JDH440" s="11"/>
      <c r="JDI440" s="11"/>
      <c r="JDJ440" s="11"/>
      <c r="JDK440" s="11"/>
      <c r="JDL440" s="11"/>
      <c r="JDM440" s="11"/>
      <c r="JDN440" s="11"/>
      <c r="JDO440" s="11"/>
      <c r="JDP440" s="11"/>
      <c r="JDQ440" s="11"/>
      <c r="JDR440" s="11"/>
      <c r="JDS440" s="11"/>
      <c r="JDT440" s="11"/>
      <c r="JDU440" s="11"/>
      <c r="JDV440" s="11"/>
      <c r="JDW440" s="11"/>
      <c r="JDX440" s="11"/>
      <c r="JDY440" s="11"/>
      <c r="JDZ440" s="11"/>
      <c r="JEA440" s="11"/>
      <c r="JEB440" s="11"/>
      <c r="JEC440" s="11"/>
      <c r="JED440" s="11"/>
      <c r="JEE440" s="11"/>
      <c r="JEF440" s="11"/>
      <c r="JEG440" s="11"/>
      <c r="JEH440" s="11"/>
      <c r="JEI440" s="11"/>
      <c r="JEJ440" s="11"/>
      <c r="JEK440" s="11"/>
      <c r="JEL440" s="11"/>
      <c r="JEM440" s="11"/>
      <c r="JEN440" s="11"/>
      <c r="JEO440" s="11"/>
      <c r="JEP440" s="11"/>
      <c r="JEQ440" s="11"/>
      <c r="JER440" s="11"/>
      <c r="JES440" s="11"/>
      <c r="JET440" s="11"/>
      <c r="JEU440" s="11"/>
      <c r="JEV440" s="11"/>
      <c r="JEW440" s="11"/>
      <c r="JEX440" s="11"/>
      <c r="JEY440" s="11"/>
      <c r="JEZ440" s="11"/>
      <c r="JFA440" s="11"/>
      <c r="JFB440" s="11"/>
      <c r="JFC440" s="11"/>
      <c r="JFD440" s="11"/>
      <c r="JFE440" s="11"/>
      <c r="JFF440" s="11"/>
      <c r="JFG440" s="11"/>
      <c r="JFH440" s="11"/>
      <c r="JFI440" s="11"/>
      <c r="JFJ440" s="11"/>
      <c r="JFK440" s="11"/>
      <c r="JFL440" s="11"/>
      <c r="JFM440" s="11"/>
      <c r="JFN440" s="11"/>
      <c r="JFO440" s="11"/>
      <c r="JFP440" s="11"/>
      <c r="JFQ440" s="11"/>
      <c r="JFR440" s="11"/>
      <c r="JFS440" s="11"/>
      <c r="JFT440" s="11"/>
      <c r="JFU440" s="11"/>
      <c r="JFV440" s="11"/>
      <c r="JFW440" s="11"/>
      <c r="JFX440" s="11"/>
      <c r="JFY440" s="11"/>
      <c r="JFZ440" s="11"/>
      <c r="JGA440" s="11"/>
      <c r="JGB440" s="11"/>
      <c r="JGC440" s="11"/>
      <c r="JGD440" s="11"/>
      <c r="JGE440" s="11"/>
      <c r="JGF440" s="11"/>
      <c r="JGG440" s="11"/>
      <c r="JGH440" s="11"/>
      <c r="JGI440" s="11"/>
      <c r="JGJ440" s="11"/>
      <c r="JGK440" s="11"/>
      <c r="JGL440" s="11"/>
      <c r="JGM440" s="11"/>
      <c r="JGN440" s="11"/>
      <c r="JGO440" s="11"/>
      <c r="JGP440" s="11"/>
      <c r="JGQ440" s="11"/>
      <c r="JGR440" s="11"/>
      <c r="JGS440" s="11"/>
      <c r="JGT440" s="11"/>
      <c r="JGU440" s="11"/>
      <c r="JGV440" s="11"/>
      <c r="JGW440" s="11"/>
      <c r="JGX440" s="11"/>
      <c r="JGY440" s="11"/>
      <c r="JGZ440" s="11"/>
      <c r="JHA440" s="11"/>
      <c r="JHB440" s="11"/>
      <c r="JHC440" s="11"/>
      <c r="JHD440" s="11"/>
      <c r="JHE440" s="11"/>
      <c r="JHF440" s="11"/>
      <c r="JHG440" s="11"/>
      <c r="JHH440" s="11"/>
      <c r="JHI440" s="11"/>
      <c r="JHJ440" s="11"/>
      <c r="JHK440" s="11"/>
      <c r="JHL440" s="11"/>
      <c r="JHM440" s="11"/>
      <c r="JHN440" s="11"/>
      <c r="JHO440" s="11"/>
      <c r="JHP440" s="11"/>
      <c r="JHQ440" s="11"/>
      <c r="JHR440" s="11"/>
      <c r="JHS440" s="11"/>
      <c r="JHT440" s="11"/>
      <c r="JHU440" s="11"/>
      <c r="JHV440" s="11"/>
      <c r="JHW440" s="11"/>
      <c r="JHX440" s="11"/>
      <c r="JHY440" s="11"/>
      <c r="JHZ440" s="11"/>
      <c r="JIA440" s="11"/>
      <c r="JIB440" s="11"/>
      <c r="JIC440" s="11"/>
      <c r="JID440" s="11"/>
      <c r="JIE440" s="11"/>
      <c r="JIF440" s="11"/>
      <c r="JIG440" s="11"/>
      <c r="JIH440" s="11"/>
      <c r="JII440" s="11"/>
      <c r="JIJ440" s="11"/>
      <c r="JIK440" s="11"/>
      <c r="JIL440" s="11"/>
      <c r="JIM440" s="11"/>
      <c r="JIN440" s="11"/>
      <c r="JIO440" s="11"/>
      <c r="JIP440" s="11"/>
      <c r="JIQ440" s="11"/>
      <c r="JIR440" s="11"/>
      <c r="JIS440" s="11"/>
      <c r="JIT440" s="11"/>
      <c r="JIU440" s="11"/>
      <c r="JIV440" s="11"/>
      <c r="JIW440" s="11"/>
      <c r="JIX440" s="11"/>
      <c r="JIY440" s="11"/>
      <c r="JIZ440" s="11"/>
      <c r="JJA440" s="11"/>
      <c r="JJB440" s="11"/>
      <c r="JJC440" s="11"/>
      <c r="JJD440" s="11"/>
      <c r="JJE440" s="11"/>
      <c r="JJF440" s="11"/>
      <c r="JJG440" s="11"/>
      <c r="JJH440" s="11"/>
      <c r="JJI440" s="11"/>
      <c r="JJJ440" s="11"/>
      <c r="JJK440" s="11"/>
      <c r="JJL440" s="11"/>
      <c r="JJM440" s="11"/>
      <c r="JJN440" s="11"/>
      <c r="JJO440" s="11"/>
      <c r="JJP440" s="11"/>
      <c r="JJQ440" s="11"/>
      <c r="JJR440" s="11"/>
      <c r="JJS440" s="11"/>
      <c r="JJT440" s="11"/>
      <c r="JJU440" s="11"/>
      <c r="JJV440" s="11"/>
      <c r="JJW440" s="11"/>
      <c r="JJX440" s="11"/>
      <c r="JJY440" s="11"/>
      <c r="JJZ440" s="11"/>
      <c r="JKA440" s="11"/>
      <c r="JKB440" s="11"/>
      <c r="JKC440" s="11"/>
      <c r="JKD440" s="11"/>
      <c r="JKE440" s="11"/>
      <c r="JKF440" s="11"/>
      <c r="JKG440" s="11"/>
      <c r="JKH440" s="11"/>
      <c r="JKI440" s="11"/>
      <c r="JKJ440" s="11"/>
      <c r="JKK440" s="11"/>
      <c r="JKL440" s="11"/>
      <c r="JKM440" s="11"/>
      <c r="JKN440" s="11"/>
      <c r="JKO440" s="11"/>
      <c r="JKP440" s="11"/>
      <c r="JKQ440" s="11"/>
      <c r="JKR440" s="11"/>
      <c r="JKS440" s="11"/>
      <c r="JKT440" s="11"/>
      <c r="JKU440" s="11"/>
      <c r="JKV440" s="11"/>
      <c r="JKW440" s="11"/>
      <c r="JKX440" s="11"/>
      <c r="JKY440" s="11"/>
      <c r="JKZ440" s="11"/>
      <c r="JLA440" s="11"/>
      <c r="JLB440" s="11"/>
      <c r="JLC440" s="11"/>
      <c r="JLD440" s="11"/>
      <c r="JLE440" s="11"/>
      <c r="JLF440" s="11"/>
      <c r="JLG440" s="11"/>
      <c r="JLH440" s="11"/>
      <c r="JLI440" s="11"/>
      <c r="JLJ440" s="11"/>
      <c r="JLK440" s="11"/>
      <c r="JLL440" s="11"/>
      <c r="JLM440" s="11"/>
      <c r="JLN440" s="11"/>
      <c r="JLO440" s="11"/>
      <c r="JLP440" s="11"/>
      <c r="JLQ440" s="11"/>
      <c r="JLR440" s="11"/>
      <c r="JLS440" s="11"/>
      <c r="JLT440" s="11"/>
      <c r="JLU440" s="11"/>
      <c r="JLV440" s="11"/>
      <c r="JLW440" s="11"/>
      <c r="JLX440" s="11"/>
      <c r="JLY440" s="11"/>
      <c r="JLZ440" s="11"/>
      <c r="JMA440" s="11"/>
      <c r="JMB440" s="11"/>
      <c r="JMC440" s="11"/>
      <c r="JMD440" s="11"/>
      <c r="JME440" s="11"/>
      <c r="JMF440" s="11"/>
      <c r="JMG440" s="11"/>
      <c r="JMH440" s="11"/>
      <c r="JMI440" s="11"/>
      <c r="JMJ440" s="11"/>
      <c r="JMK440" s="11"/>
      <c r="JML440" s="11"/>
      <c r="JMM440" s="11"/>
      <c r="JMN440" s="11"/>
      <c r="JMO440" s="11"/>
      <c r="JMP440" s="11"/>
      <c r="JMQ440" s="11"/>
      <c r="JMR440" s="11"/>
      <c r="JMS440" s="11"/>
      <c r="JMT440" s="11"/>
      <c r="JMU440" s="11"/>
      <c r="JMV440" s="11"/>
      <c r="JMW440" s="11"/>
      <c r="JMX440" s="11"/>
      <c r="JMY440" s="11"/>
      <c r="JMZ440" s="11"/>
      <c r="JNA440" s="11"/>
      <c r="JNB440" s="11"/>
      <c r="JNC440" s="11"/>
      <c r="JND440" s="11"/>
      <c r="JNE440" s="11"/>
      <c r="JNF440" s="11"/>
      <c r="JNG440" s="11"/>
      <c r="JNH440" s="11"/>
      <c r="JNI440" s="11"/>
      <c r="JNJ440" s="11"/>
      <c r="JNK440" s="11"/>
      <c r="JNL440" s="11"/>
      <c r="JNM440" s="11"/>
      <c r="JNN440" s="11"/>
      <c r="JNO440" s="11"/>
      <c r="JNP440" s="11"/>
      <c r="JNQ440" s="11"/>
      <c r="JNR440" s="11"/>
      <c r="JNS440" s="11"/>
      <c r="JNT440" s="11"/>
      <c r="JNU440" s="11"/>
      <c r="JNV440" s="11"/>
      <c r="JNW440" s="11"/>
      <c r="JNX440" s="11"/>
      <c r="JNY440" s="11"/>
      <c r="JNZ440" s="11"/>
      <c r="JOA440" s="11"/>
      <c r="JOB440" s="11"/>
      <c r="JOC440" s="11"/>
      <c r="JOD440" s="11"/>
      <c r="JOE440" s="11"/>
      <c r="JOF440" s="11"/>
      <c r="JOG440" s="11"/>
      <c r="JOH440" s="11"/>
      <c r="JOI440" s="11"/>
      <c r="JOJ440" s="11"/>
      <c r="JOK440" s="11"/>
      <c r="JOL440" s="11"/>
      <c r="JOM440" s="11"/>
      <c r="JON440" s="11"/>
      <c r="JOO440" s="11"/>
      <c r="JOP440" s="11"/>
      <c r="JOQ440" s="11"/>
      <c r="JOR440" s="11"/>
      <c r="JOS440" s="11"/>
      <c r="JOT440" s="11"/>
      <c r="JOU440" s="11"/>
      <c r="JOV440" s="11"/>
      <c r="JOW440" s="11"/>
      <c r="JOX440" s="11"/>
      <c r="JOY440" s="11"/>
      <c r="JOZ440" s="11"/>
      <c r="JPA440" s="11"/>
      <c r="JPB440" s="11"/>
      <c r="JPC440" s="11"/>
      <c r="JPD440" s="11"/>
      <c r="JPE440" s="11"/>
      <c r="JPF440" s="11"/>
      <c r="JPG440" s="11"/>
      <c r="JPH440" s="11"/>
      <c r="JPI440" s="11"/>
      <c r="JPJ440" s="11"/>
      <c r="JPK440" s="11"/>
      <c r="JPL440" s="11"/>
      <c r="JPM440" s="11"/>
      <c r="JPN440" s="11"/>
      <c r="JPO440" s="11"/>
      <c r="JPP440" s="11"/>
      <c r="JPQ440" s="11"/>
      <c r="JPR440" s="11"/>
      <c r="JPS440" s="11"/>
      <c r="JPT440" s="11"/>
      <c r="JPU440" s="11"/>
      <c r="JPV440" s="11"/>
      <c r="JPW440" s="11"/>
      <c r="JPX440" s="11"/>
      <c r="JPY440" s="11"/>
      <c r="JPZ440" s="11"/>
      <c r="JQA440" s="11"/>
      <c r="JQB440" s="11"/>
      <c r="JQC440" s="11"/>
      <c r="JQD440" s="11"/>
      <c r="JQE440" s="11"/>
      <c r="JQF440" s="11"/>
      <c r="JQG440" s="11"/>
      <c r="JQH440" s="11"/>
      <c r="JQI440" s="11"/>
      <c r="JQJ440" s="11"/>
      <c r="JQK440" s="11"/>
      <c r="JQL440" s="11"/>
      <c r="JQM440" s="11"/>
      <c r="JQN440" s="11"/>
      <c r="JQO440" s="11"/>
      <c r="JQP440" s="11"/>
      <c r="JQQ440" s="11"/>
      <c r="JQR440" s="11"/>
      <c r="JQS440" s="11"/>
      <c r="JQT440" s="11"/>
      <c r="JQU440" s="11"/>
      <c r="JQV440" s="11"/>
      <c r="JQW440" s="11"/>
      <c r="JQX440" s="11"/>
      <c r="JQY440" s="11"/>
      <c r="JQZ440" s="11"/>
      <c r="JRA440" s="11"/>
      <c r="JRB440" s="11"/>
      <c r="JRC440" s="11"/>
      <c r="JRD440" s="11"/>
      <c r="JRE440" s="11"/>
      <c r="JRF440" s="11"/>
      <c r="JRG440" s="11"/>
      <c r="JRH440" s="11"/>
      <c r="JRI440" s="11"/>
      <c r="JRJ440" s="11"/>
      <c r="JRK440" s="11"/>
      <c r="JRL440" s="11"/>
      <c r="JRM440" s="11"/>
      <c r="JRN440" s="11"/>
      <c r="JRO440" s="11"/>
      <c r="JRP440" s="11"/>
      <c r="JRQ440" s="11"/>
      <c r="JRR440" s="11"/>
      <c r="JRS440" s="11"/>
      <c r="JRT440" s="11"/>
      <c r="JRU440" s="11"/>
      <c r="JRV440" s="11"/>
      <c r="JRW440" s="11"/>
      <c r="JRX440" s="11"/>
      <c r="JRY440" s="11"/>
      <c r="JRZ440" s="11"/>
      <c r="JSA440" s="11"/>
      <c r="JSB440" s="11"/>
      <c r="JSC440" s="11"/>
      <c r="JSD440" s="11"/>
      <c r="JSE440" s="11"/>
      <c r="JSF440" s="11"/>
      <c r="JSG440" s="11"/>
      <c r="JSH440" s="11"/>
      <c r="JSI440" s="11"/>
      <c r="JSJ440" s="11"/>
      <c r="JSK440" s="11"/>
      <c r="JSL440" s="11"/>
      <c r="JSM440" s="11"/>
      <c r="JSN440" s="11"/>
      <c r="JSO440" s="11"/>
      <c r="JSP440" s="11"/>
      <c r="JSQ440" s="11"/>
      <c r="JSR440" s="11"/>
      <c r="JSS440" s="11"/>
      <c r="JST440" s="11"/>
      <c r="JSU440" s="11"/>
      <c r="JSV440" s="11"/>
      <c r="JSW440" s="11"/>
      <c r="JSX440" s="11"/>
      <c r="JSY440" s="11"/>
      <c r="JSZ440" s="11"/>
      <c r="JTA440" s="11"/>
      <c r="JTB440" s="11"/>
      <c r="JTC440" s="11"/>
      <c r="JTD440" s="11"/>
      <c r="JTE440" s="11"/>
      <c r="JTF440" s="11"/>
      <c r="JTG440" s="11"/>
      <c r="JTH440" s="11"/>
      <c r="JTI440" s="11"/>
      <c r="JTJ440" s="11"/>
      <c r="JTK440" s="11"/>
      <c r="JTL440" s="11"/>
      <c r="JTM440" s="11"/>
      <c r="JTN440" s="11"/>
      <c r="JTO440" s="11"/>
      <c r="JTP440" s="11"/>
      <c r="JTQ440" s="11"/>
      <c r="JTR440" s="11"/>
      <c r="JTS440" s="11"/>
      <c r="JTT440" s="11"/>
      <c r="JTU440" s="11"/>
      <c r="JTV440" s="11"/>
      <c r="JTW440" s="11"/>
      <c r="JTX440" s="11"/>
      <c r="JTY440" s="11"/>
      <c r="JTZ440" s="11"/>
      <c r="JUA440" s="11"/>
      <c r="JUB440" s="11"/>
      <c r="JUC440" s="11"/>
      <c r="JUD440" s="11"/>
      <c r="JUE440" s="11"/>
      <c r="JUF440" s="11"/>
      <c r="JUG440" s="11"/>
      <c r="JUH440" s="11"/>
      <c r="JUI440" s="11"/>
      <c r="JUJ440" s="11"/>
      <c r="JUK440" s="11"/>
      <c r="JUL440" s="11"/>
      <c r="JUM440" s="11"/>
      <c r="JUN440" s="11"/>
      <c r="JUO440" s="11"/>
      <c r="JUP440" s="11"/>
      <c r="JUQ440" s="11"/>
      <c r="JUR440" s="11"/>
      <c r="JUS440" s="11"/>
      <c r="JUT440" s="11"/>
      <c r="JUU440" s="11"/>
      <c r="JUV440" s="11"/>
      <c r="JUW440" s="11"/>
      <c r="JUX440" s="11"/>
      <c r="JUY440" s="11"/>
      <c r="JUZ440" s="11"/>
      <c r="JVA440" s="11"/>
      <c r="JVB440" s="11"/>
      <c r="JVC440" s="11"/>
      <c r="JVD440" s="11"/>
      <c r="JVE440" s="11"/>
      <c r="JVF440" s="11"/>
      <c r="JVG440" s="11"/>
      <c r="JVH440" s="11"/>
      <c r="JVI440" s="11"/>
      <c r="JVJ440" s="11"/>
      <c r="JVK440" s="11"/>
      <c r="JVL440" s="11"/>
      <c r="JVM440" s="11"/>
      <c r="JVN440" s="11"/>
      <c r="JVO440" s="11"/>
      <c r="JVP440" s="11"/>
      <c r="JVQ440" s="11"/>
      <c r="JVR440" s="11"/>
      <c r="JVS440" s="11"/>
      <c r="JVT440" s="11"/>
      <c r="JVU440" s="11"/>
      <c r="JVV440" s="11"/>
      <c r="JVW440" s="11"/>
      <c r="JVX440" s="11"/>
      <c r="JVY440" s="11"/>
      <c r="JVZ440" s="11"/>
      <c r="JWA440" s="11"/>
      <c r="JWB440" s="11"/>
      <c r="JWC440" s="11"/>
      <c r="JWD440" s="11"/>
      <c r="JWE440" s="11"/>
      <c r="JWF440" s="11"/>
      <c r="JWG440" s="11"/>
      <c r="JWH440" s="11"/>
      <c r="JWI440" s="11"/>
      <c r="JWJ440" s="11"/>
      <c r="JWK440" s="11"/>
      <c r="JWL440" s="11"/>
      <c r="JWM440" s="11"/>
      <c r="JWN440" s="11"/>
      <c r="JWO440" s="11"/>
      <c r="JWP440" s="11"/>
      <c r="JWQ440" s="11"/>
      <c r="JWR440" s="11"/>
      <c r="JWS440" s="11"/>
      <c r="JWT440" s="11"/>
      <c r="JWU440" s="11"/>
      <c r="JWV440" s="11"/>
      <c r="JWW440" s="11"/>
      <c r="JWX440" s="11"/>
      <c r="JWY440" s="11"/>
      <c r="JWZ440" s="11"/>
      <c r="JXA440" s="11"/>
      <c r="JXB440" s="11"/>
      <c r="JXC440" s="11"/>
      <c r="JXD440" s="11"/>
      <c r="JXE440" s="11"/>
      <c r="JXF440" s="11"/>
      <c r="JXG440" s="11"/>
      <c r="JXH440" s="11"/>
      <c r="JXI440" s="11"/>
      <c r="JXJ440" s="11"/>
      <c r="JXK440" s="11"/>
      <c r="JXL440" s="11"/>
      <c r="JXM440" s="11"/>
      <c r="JXN440" s="11"/>
      <c r="JXO440" s="11"/>
      <c r="JXP440" s="11"/>
      <c r="JXQ440" s="11"/>
      <c r="JXR440" s="11"/>
      <c r="JXS440" s="11"/>
      <c r="JXT440" s="11"/>
      <c r="JXU440" s="11"/>
      <c r="JXV440" s="11"/>
      <c r="JXW440" s="11"/>
      <c r="JXX440" s="11"/>
      <c r="JXY440" s="11"/>
      <c r="JXZ440" s="11"/>
      <c r="JYA440" s="11"/>
      <c r="JYB440" s="11"/>
      <c r="JYC440" s="11"/>
      <c r="JYD440" s="11"/>
      <c r="JYE440" s="11"/>
      <c r="JYF440" s="11"/>
      <c r="JYG440" s="11"/>
      <c r="JYH440" s="11"/>
      <c r="JYI440" s="11"/>
      <c r="JYJ440" s="11"/>
      <c r="JYK440" s="11"/>
      <c r="JYL440" s="11"/>
      <c r="JYM440" s="11"/>
      <c r="JYN440" s="11"/>
      <c r="JYO440" s="11"/>
      <c r="JYP440" s="11"/>
      <c r="JYQ440" s="11"/>
      <c r="JYR440" s="11"/>
      <c r="JYS440" s="11"/>
      <c r="JYT440" s="11"/>
      <c r="JYU440" s="11"/>
      <c r="JYV440" s="11"/>
      <c r="JYW440" s="11"/>
      <c r="JYX440" s="11"/>
      <c r="JYY440" s="11"/>
      <c r="JYZ440" s="11"/>
      <c r="JZA440" s="11"/>
      <c r="JZB440" s="11"/>
      <c r="JZC440" s="11"/>
      <c r="JZD440" s="11"/>
      <c r="JZE440" s="11"/>
      <c r="JZF440" s="11"/>
      <c r="JZG440" s="11"/>
      <c r="JZH440" s="11"/>
      <c r="JZI440" s="11"/>
      <c r="JZJ440" s="11"/>
      <c r="JZK440" s="11"/>
      <c r="JZL440" s="11"/>
      <c r="JZM440" s="11"/>
      <c r="JZN440" s="11"/>
      <c r="JZO440" s="11"/>
      <c r="JZP440" s="11"/>
      <c r="JZQ440" s="11"/>
      <c r="JZR440" s="11"/>
      <c r="JZS440" s="11"/>
      <c r="JZT440" s="11"/>
      <c r="JZU440" s="11"/>
      <c r="JZV440" s="11"/>
      <c r="JZW440" s="11"/>
      <c r="JZX440" s="11"/>
      <c r="JZY440" s="11"/>
      <c r="JZZ440" s="11"/>
      <c r="KAA440" s="11"/>
      <c r="KAB440" s="11"/>
      <c r="KAC440" s="11"/>
      <c r="KAD440" s="11"/>
      <c r="KAE440" s="11"/>
      <c r="KAF440" s="11"/>
      <c r="KAG440" s="11"/>
      <c r="KAH440" s="11"/>
      <c r="KAI440" s="11"/>
      <c r="KAJ440" s="11"/>
      <c r="KAK440" s="11"/>
      <c r="KAL440" s="11"/>
      <c r="KAM440" s="11"/>
      <c r="KAN440" s="11"/>
      <c r="KAO440" s="11"/>
      <c r="KAP440" s="11"/>
      <c r="KAQ440" s="11"/>
      <c r="KAR440" s="11"/>
      <c r="KAS440" s="11"/>
      <c r="KAT440" s="11"/>
      <c r="KAU440" s="11"/>
      <c r="KAV440" s="11"/>
      <c r="KAW440" s="11"/>
      <c r="KAX440" s="11"/>
      <c r="KAY440" s="11"/>
      <c r="KAZ440" s="11"/>
      <c r="KBA440" s="11"/>
      <c r="KBB440" s="11"/>
      <c r="KBC440" s="11"/>
      <c r="KBD440" s="11"/>
      <c r="KBE440" s="11"/>
      <c r="KBF440" s="11"/>
      <c r="KBG440" s="11"/>
      <c r="KBH440" s="11"/>
      <c r="KBI440" s="11"/>
      <c r="KBJ440" s="11"/>
      <c r="KBK440" s="11"/>
      <c r="KBL440" s="11"/>
      <c r="KBM440" s="11"/>
      <c r="KBN440" s="11"/>
      <c r="KBO440" s="11"/>
      <c r="KBP440" s="11"/>
      <c r="KBQ440" s="11"/>
      <c r="KBR440" s="11"/>
      <c r="KBS440" s="11"/>
      <c r="KBT440" s="11"/>
      <c r="KBU440" s="11"/>
      <c r="KBV440" s="11"/>
      <c r="KBW440" s="11"/>
      <c r="KBX440" s="11"/>
      <c r="KBY440" s="11"/>
      <c r="KBZ440" s="11"/>
      <c r="KCA440" s="11"/>
      <c r="KCB440" s="11"/>
      <c r="KCC440" s="11"/>
      <c r="KCD440" s="11"/>
      <c r="KCE440" s="11"/>
      <c r="KCF440" s="11"/>
      <c r="KCG440" s="11"/>
      <c r="KCH440" s="11"/>
      <c r="KCI440" s="11"/>
      <c r="KCJ440" s="11"/>
      <c r="KCK440" s="11"/>
      <c r="KCL440" s="11"/>
      <c r="KCM440" s="11"/>
      <c r="KCN440" s="11"/>
      <c r="KCO440" s="11"/>
      <c r="KCP440" s="11"/>
      <c r="KCQ440" s="11"/>
      <c r="KCR440" s="11"/>
      <c r="KCS440" s="11"/>
      <c r="KCT440" s="11"/>
      <c r="KCU440" s="11"/>
      <c r="KCV440" s="11"/>
      <c r="KCW440" s="11"/>
      <c r="KCX440" s="11"/>
      <c r="KCY440" s="11"/>
      <c r="KCZ440" s="11"/>
      <c r="KDA440" s="11"/>
      <c r="KDB440" s="11"/>
      <c r="KDC440" s="11"/>
      <c r="KDD440" s="11"/>
      <c r="KDE440" s="11"/>
      <c r="KDF440" s="11"/>
      <c r="KDG440" s="11"/>
      <c r="KDH440" s="11"/>
      <c r="KDI440" s="11"/>
      <c r="KDJ440" s="11"/>
      <c r="KDK440" s="11"/>
      <c r="KDL440" s="11"/>
      <c r="KDM440" s="11"/>
      <c r="KDN440" s="11"/>
      <c r="KDO440" s="11"/>
      <c r="KDP440" s="11"/>
      <c r="KDQ440" s="11"/>
      <c r="KDR440" s="11"/>
      <c r="KDS440" s="11"/>
      <c r="KDT440" s="11"/>
      <c r="KDU440" s="11"/>
      <c r="KDV440" s="11"/>
      <c r="KDW440" s="11"/>
      <c r="KDX440" s="11"/>
      <c r="KDY440" s="11"/>
      <c r="KDZ440" s="11"/>
      <c r="KEA440" s="11"/>
      <c r="KEB440" s="11"/>
      <c r="KEC440" s="11"/>
      <c r="KED440" s="11"/>
      <c r="KEE440" s="11"/>
      <c r="KEF440" s="11"/>
      <c r="KEG440" s="11"/>
      <c r="KEH440" s="11"/>
      <c r="KEI440" s="11"/>
      <c r="KEJ440" s="11"/>
      <c r="KEK440" s="11"/>
      <c r="KEL440" s="11"/>
      <c r="KEM440" s="11"/>
      <c r="KEN440" s="11"/>
      <c r="KEO440" s="11"/>
      <c r="KEP440" s="11"/>
      <c r="KEQ440" s="11"/>
      <c r="KER440" s="11"/>
      <c r="KES440" s="11"/>
      <c r="KET440" s="11"/>
      <c r="KEU440" s="11"/>
      <c r="KEV440" s="11"/>
      <c r="KEW440" s="11"/>
      <c r="KEX440" s="11"/>
      <c r="KEY440" s="11"/>
      <c r="KEZ440" s="11"/>
      <c r="KFA440" s="11"/>
      <c r="KFB440" s="11"/>
      <c r="KFC440" s="11"/>
      <c r="KFD440" s="11"/>
      <c r="KFE440" s="11"/>
      <c r="KFF440" s="11"/>
      <c r="KFG440" s="11"/>
      <c r="KFH440" s="11"/>
      <c r="KFI440" s="11"/>
      <c r="KFJ440" s="11"/>
      <c r="KFK440" s="11"/>
      <c r="KFL440" s="11"/>
      <c r="KFM440" s="11"/>
      <c r="KFN440" s="11"/>
      <c r="KFO440" s="11"/>
      <c r="KFP440" s="11"/>
      <c r="KFQ440" s="11"/>
      <c r="KFR440" s="11"/>
      <c r="KFS440" s="11"/>
      <c r="KFT440" s="11"/>
      <c r="KFU440" s="11"/>
      <c r="KFV440" s="11"/>
      <c r="KFW440" s="11"/>
      <c r="KFX440" s="11"/>
      <c r="KFY440" s="11"/>
      <c r="KFZ440" s="11"/>
      <c r="KGA440" s="11"/>
      <c r="KGB440" s="11"/>
      <c r="KGC440" s="11"/>
      <c r="KGD440" s="11"/>
      <c r="KGE440" s="11"/>
      <c r="KGF440" s="11"/>
      <c r="KGG440" s="11"/>
      <c r="KGH440" s="11"/>
      <c r="KGI440" s="11"/>
      <c r="KGJ440" s="11"/>
      <c r="KGK440" s="11"/>
      <c r="KGL440" s="11"/>
      <c r="KGM440" s="11"/>
      <c r="KGN440" s="11"/>
      <c r="KGO440" s="11"/>
      <c r="KGP440" s="11"/>
      <c r="KGQ440" s="11"/>
      <c r="KGR440" s="11"/>
      <c r="KGS440" s="11"/>
      <c r="KGT440" s="11"/>
      <c r="KGU440" s="11"/>
      <c r="KGV440" s="11"/>
      <c r="KGW440" s="11"/>
      <c r="KGX440" s="11"/>
      <c r="KGY440" s="11"/>
      <c r="KGZ440" s="11"/>
      <c r="KHA440" s="11"/>
      <c r="KHB440" s="11"/>
      <c r="KHC440" s="11"/>
      <c r="KHD440" s="11"/>
      <c r="KHE440" s="11"/>
      <c r="KHF440" s="11"/>
      <c r="KHG440" s="11"/>
      <c r="KHH440" s="11"/>
      <c r="KHI440" s="11"/>
      <c r="KHJ440" s="11"/>
      <c r="KHK440" s="11"/>
      <c r="KHL440" s="11"/>
      <c r="KHM440" s="11"/>
      <c r="KHN440" s="11"/>
      <c r="KHO440" s="11"/>
      <c r="KHP440" s="11"/>
      <c r="KHQ440" s="11"/>
      <c r="KHR440" s="11"/>
      <c r="KHS440" s="11"/>
      <c r="KHT440" s="11"/>
      <c r="KHU440" s="11"/>
      <c r="KHV440" s="11"/>
      <c r="KHW440" s="11"/>
      <c r="KHX440" s="11"/>
      <c r="KHY440" s="11"/>
      <c r="KHZ440" s="11"/>
      <c r="KIA440" s="11"/>
      <c r="KIB440" s="11"/>
      <c r="KIC440" s="11"/>
      <c r="KID440" s="11"/>
      <c r="KIE440" s="11"/>
      <c r="KIF440" s="11"/>
      <c r="KIG440" s="11"/>
      <c r="KIH440" s="11"/>
      <c r="KII440" s="11"/>
      <c r="KIJ440" s="11"/>
      <c r="KIK440" s="11"/>
      <c r="KIL440" s="11"/>
      <c r="KIM440" s="11"/>
      <c r="KIN440" s="11"/>
      <c r="KIO440" s="11"/>
      <c r="KIP440" s="11"/>
      <c r="KIQ440" s="11"/>
      <c r="KIR440" s="11"/>
      <c r="KIS440" s="11"/>
      <c r="KIT440" s="11"/>
      <c r="KIU440" s="11"/>
      <c r="KIV440" s="11"/>
      <c r="KIW440" s="11"/>
      <c r="KIX440" s="11"/>
      <c r="KIY440" s="11"/>
      <c r="KIZ440" s="11"/>
      <c r="KJA440" s="11"/>
      <c r="KJB440" s="11"/>
      <c r="KJC440" s="11"/>
      <c r="KJD440" s="11"/>
      <c r="KJE440" s="11"/>
      <c r="KJF440" s="11"/>
      <c r="KJG440" s="11"/>
      <c r="KJH440" s="11"/>
      <c r="KJI440" s="11"/>
      <c r="KJJ440" s="11"/>
      <c r="KJK440" s="11"/>
      <c r="KJL440" s="11"/>
      <c r="KJM440" s="11"/>
      <c r="KJN440" s="11"/>
      <c r="KJO440" s="11"/>
      <c r="KJP440" s="11"/>
      <c r="KJQ440" s="11"/>
      <c r="KJR440" s="11"/>
      <c r="KJS440" s="11"/>
      <c r="KJT440" s="11"/>
      <c r="KJU440" s="11"/>
      <c r="KJV440" s="11"/>
      <c r="KJW440" s="11"/>
      <c r="KJX440" s="11"/>
      <c r="KJY440" s="11"/>
      <c r="KJZ440" s="11"/>
      <c r="KKA440" s="11"/>
      <c r="KKB440" s="11"/>
      <c r="KKC440" s="11"/>
      <c r="KKD440" s="11"/>
      <c r="KKE440" s="11"/>
      <c r="KKF440" s="11"/>
      <c r="KKG440" s="11"/>
      <c r="KKH440" s="11"/>
      <c r="KKI440" s="11"/>
      <c r="KKJ440" s="11"/>
      <c r="KKK440" s="11"/>
      <c r="KKL440" s="11"/>
      <c r="KKM440" s="11"/>
      <c r="KKN440" s="11"/>
      <c r="KKO440" s="11"/>
      <c r="KKP440" s="11"/>
      <c r="KKQ440" s="11"/>
      <c r="KKR440" s="11"/>
      <c r="KKS440" s="11"/>
      <c r="KKT440" s="11"/>
      <c r="KKU440" s="11"/>
      <c r="KKV440" s="11"/>
      <c r="KKW440" s="11"/>
      <c r="KKX440" s="11"/>
      <c r="KKY440" s="11"/>
      <c r="KKZ440" s="11"/>
      <c r="KLA440" s="11"/>
      <c r="KLB440" s="11"/>
      <c r="KLC440" s="11"/>
      <c r="KLD440" s="11"/>
      <c r="KLE440" s="11"/>
      <c r="KLF440" s="11"/>
      <c r="KLG440" s="11"/>
      <c r="KLH440" s="11"/>
      <c r="KLI440" s="11"/>
      <c r="KLJ440" s="11"/>
      <c r="KLK440" s="11"/>
      <c r="KLL440" s="11"/>
      <c r="KLM440" s="11"/>
      <c r="KLN440" s="11"/>
      <c r="KLO440" s="11"/>
      <c r="KLP440" s="11"/>
      <c r="KLQ440" s="11"/>
      <c r="KLR440" s="11"/>
      <c r="KLS440" s="11"/>
      <c r="KLT440" s="11"/>
      <c r="KLU440" s="11"/>
      <c r="KLV440" s="11"/>
      <c r="KLW440" s="11"/>
      <c r="KLX440" s="11"/>
      <c r="KLY440" s="11"/>
      <c r="KLZ440" s="11"/>
      <c r="KMA440" s="11"/>
      <c r="KMB440" s="11"/>
      <c r="KMC440" s="11"/>
      <c r="KMD440" s="11"/>
      <c r="KME440" s="11"/>
      <c r="KMF440" s="11"/>
      <c r="KMG440" s="11"/>
      <c r="KMH440" s="11"/>
      <c r="KMI440" s="11"/>
      <c r="KMJ440" s="11"/>
      <c r="KMK440" s="11"/>
      <c r="KML440" s="11"/>
      <c r="KMM440" s="11"/>
      <c r="KMN440" s="11"/>
      <c r="KMO440" s="11"/>
      <c r="KMP440" s="11"/>
      <c r="KMQ440" s="11"/>
      <c r="KMR440" s="11"/>
      <c r="KMS440" s="11"/>
      <c r="KMT440" s="11"/>
      <c r="KMU440" s="11"/>
      <c r="KMV440" s="11"/>
      <c r="KMW440" s="11"/>
      <c r="KMX440" s="11"/>
      <c r="KMY440" s="11"/>
      <c r="KMZ440" s="11"/>
      <c r="KNA440" s="11"/>
      <c r="KNB440" s="11"/>
      <c r="KNC440" s="11"/>
      <c r="KND440" s="11"/>
      <c r="KNE440" s="11"/>
      <c r="KNF440" s="11"/>
      <c r="KNG440" s="11"/>
      <c r="KNH440" s="11"/>
      <c r="KNI440" s="11"/>
      <c r="KNJ440" s="11"/>
      <c r="KNK440" s="11"/>
      <c r="KNL440" s="11"/>
      <c r="KNM440" s="11"/>
      <c r="KNN440" s="11"/>
      <c r="KNO440" s="11"/>
      <c r="KNP440" s="11"/>
      <c r="KNQ440" s="11"/>
      <c r="KNR440" s="11"/>
      <c r="KNS440" s="11"/>
      <c r="KNT440" s="11"/>
      <c r="KNU440" s="11"/>
      <c r="KNV440" s="11"/>
      <c r="KNW440" s="11"/>
      <c r="KNX440" s="11"/>
      <c r="KNY440" s="11"/>
      <c r="KNZ440" s="11"/>
      <c r="KOA440" s="11"/>
      <c r="KOB440" s="11"/>
      <c r="KOC440" s="11"/>
      <c r="KOD440" s="11"/>
      <c r="KOE440" s="11"/>
      <c r="KOF440" s="11"/>
      <c r="KOG440" s="11"/>
      <c r="KOH440" s="11"/>
      <c r="KOI440" s="11"/>
      <c r="KOJ440" s="11"/>
      <c r="KOK440" s="11"/>
      <c r="KOL440" s="11"/>
      <c r="KOM440" s="11"/>
      <c r="KON440" s="11"/>
      <c r="KOO440" s="11"/>
      <c r="KOP440" s="11"/>
      <c r="KOQ440" s="11"/>
      <c r="KOR440" s="11"/>
      <c r="KOS440" s="11"/>
      <c r="KOT440" s="11"/>
      <c r="KOU440" s="11"/>
      <c r="KOV440" s="11"/>
      <c r="KOW440" s="11"/>
      <c r="KOX440" s="11"/>
      <c r="KOY440" s="11"/>
      <c r="KOZ440" s="11"/>
      <c r="KPA440" s="11"/>
      <c r="KPB440" s="11"/>
      <c r="KPC440" s="11"/>
      <c r="KPD440" s="11"/>
      <c r="KPE440" s="11"/>
      <c r="KPF440" s="11"/>
      <c r="KPG440" s="11"/>
      <c r="KPH440" s="11"/>
      <c r="KPI440" s="11"/>
      <c r="KPJ440" s="11"/>
      <c r="KPK440" s="11"/>
      <c r="KPL440" s="11"/>
      <c r="KPM440" s="11"/>
      <c r="KPN440" s="11"/>
      <c r="KPO440" s="11"/>
      <c r="KPP440" s="11"/>
      <c r="KPQ440" s="11"/>
      <c r="KPR440" s="11"/>
      <c r="KPS440" s="11"/>
      <c r="KPT440" s="11"/>
      <c r="KPU440" s="11"/>
      <c r="KPV440" s="11"/>
      <c r="KPW440" s="11"/>
      <c r="KPX440" s="11"/>
      <c r="KPY440" s="11"/>
      <c r="KPZ440" s="11"/>
      <c r="KQA440" s="11"/>
      <c r="KQB440" s="11"/>
      <c r="KQC440" s="11"/>
      <c r="KQD440" s="11"/>
      <c r="KQE440" s="11"/>
      <c r="KQF440" s="11"/>
      <c r="KQG440" s="11"/>
      <c r="KQH440" s="11"/>
      <c r="KQI440" s="11"/>
      <c r="KQJ440" s="11"/>
      <c r="KQK440" s="11"/>
      <c r="KQL440" s="11"/>
      <c r="KQM440" s="11"/>
      <c r="KQN440" s="11"/>
      <c r="KQO440" s="11"/>
      <c r="KQP440" s="11"/>
      <c r="KQQ440" s="11"/>
      <c r="KQR440" s="11"/>
      <c r="KQS440" s="11"/>
      <c r="KQT440" s="11"/>
      <c r="KQU440" s="11"/>
      <c r="KQV440" s="11"/>
      <c r="KQW440" s="11"/>
      <c r="KQX440" s="11"/>
      <c r="KQY440" s="11"/>
      <c r="KQZ440" s="11"/>
      <c r="KRA440" s="11"/>
      <c r="KRB440" s="11"/>
      <c r="KRC440" s="11"/>
      <c r="KRD440" s="11"/>
      <c r="KRE440" s="11"/>
      <c r="KRF440" s="11"/>
      <c r="KRG440" s="11"/>
      <c r="KRH440" s="11"/>
      <c r="KRI440" s="11"/>
      <c r="KRJ440" s="11"/>
      <c r="KRK440" s="11"/>
      <c r="KRL440" s="11"/>
      <c r="KRM440" s="11"/>
      <c r="KRN440" s="11"/>
      <c r="KRO440" s="11"/>
      <c r="KRP440" s="11"/>
      <c r="KRQ440" s="11"/>
      <c r="KRR440" s="11"/>
      <c r="KRS440" s="11"/>
      <c r="KRT440" s="11"/>
      <c r="KRU440" s="11"/>
      <c r="KRV440" s="11"/>
      <c r="KRW440" s="11"/>
      <c r="KRX440" s="11"/>
      <c r="KRY440" s="11"/>
      <c r="KRZ440" s="11"/>
      <c r="KSA440" s="11"/>
      <c r="KSB440" s="11"/>
      <c r="KSC440" s="11"/>
      <c r="KSD440" s="11"/>
      <c r="KSE440" s="11"/>
      <c r="KSF440" s="11"/>
      <c r="KSG440" s="11"/>
      <c r="KSH440" s="11"/>
      <c r="KSI440" s="11"/>
      <c r="KSJ440" s="11"/>
      <c r="KSK440" s="11"/>
      <c r="KSL440" s="11"/>
      <c r="KSM440" s="11"/>
      <c r="KSN440" s="11"/>
      <c r="KSO440" s="11"/>
      <c r="KSP440" s="11"/>
      <c r="KSQ440" s="11"/>
      <c r="KSR440" s="11"/>
      <c r="KSS440" s="11"/>
      <c r="KST440" s="11"/>
      <c r="KSU440" s="11"/>
      <c r="KSV440" s="11"/>
      <c r="KSW440" s="11"/>
      <c r="KSX440" s="11"/>
      <c r="KSY440" s="11"/>
      <c r="KSZ440" s="11"/>
      <c r="KTA440" s="11"/>
      <c r="KTB440" s="11"/>
      <c r="KTC440" s="11"/>
      <c r="KTD440" s="11"/>
      <c r="KTE440" s="11"/>
      <c r="KTF440" s="11"/>
      <c r="KTG440" s="11"/>
      <c r="KTH440" s="11"/>
      <c r="KTI440" s="11"/>
      <c r="KTJ440" s="11"/>
      <c r="KTK440" s="11"/>
      <c r="KTL440" s="11"/>
      <c r="KTM440" s="11"/>
      <c r="KTN440" s="11"/>
      <c r="KTO440" s="11"/>
      <c r="KTP440" s="11"/>
      <c r="KTQ440" s="11"/>
      <c r="KTR440" s="11"/>
      <c r="KTS440" s="11"/>
      <c r="KTT440" s="11"/>
      <c r="KTU440" s="11"/>
      <c r="KTV440" s="11"/>
      <c r="KTW440" s="11"/>
      <c r="KTX440" s="11"/>
      <c r="KTY440" s="11"/>
      <c r="KTZ440" s="11"/>
      <c r="KUA440" s="11"/>
      <c r="KUB440" s="11"/>
      <c r="KUC440" s="11"/>
      <c r="KUD440" s="11"/>
      <c r="KUE440" s="11"/>
      <c r="KUF440" s="11"/>
      <c r="KUG440" s="11"/>
      <c r="KUH440" s="11"/>
      <c r="KUI440" s="11"/>
      <c r="KUJ440" s="11"/>
      <c r="KUK440" s="11"/>
      <c r="KUL440" s="11"/>
      <c r="KUM440" s="11"/>
      <c r="KUN440" s="11"/>
      <c r="KUO440" s="11"/>
      <c r="KUP440" s="11"/>
      <c r="KUQ440" s="11"/>
      <c r="KUR440" s="11"/>
      <c r="KUS440" s="11"/>
      <c r="KUT440" s="11"/>
      <c r="KUU440" s="11"/>
      <c r="KUV440" s="11"/>
      <c r="KUW440" s="11"/>
      <c r="KUX440" s="11"/>
      <c r="KUY440" s="11"/>
      <c r="KUZ440" s="11"/>
      <c r="KVA440" s="11"/>
      <c r="KVB440" s="11"/>
      <c r="KVC440" s="11"/>
      <c r="KVD440" s="11"/>
      <c r="KVE440" s="11"/>
      <c r="KVF440" s="11"/>
      <c r="KVG440" s="11"/>
      <c r="KVH440" s="11"/>
      <c r="KVI440" s="11"/>
      <c r="KVJ440" s="11"/>
      <c r="KVK440" s="11"/>
      <c r="KVL440" s="11"/>
      <c r="KVM440" s="11"/>
      <c r="KVN440" s="11"/>
      <c r="KVO440" s="11"/>
      <c r="KVP440" s="11"/>
      <c r="KVQ440" s="11"/>
      <c r="KVR440" s="11"/>
      <c r="KVS440" s="11"/>
      <c r="KVT440" s="11"/>
      <c r="KVU440" s="11"/>
      <c r="KVV440" s="11"/>
      <c r="KVW440" s="11"/>
      <c r="KVX440" s="11"/>
      <c r="KVY440" s="11"/>
      <c r="KVZ440" s="11"/>
      <c r="KWA440" s="11"/>
      <c r="KWB440" s="11"/>
      <c r="KWC440" s="11"/>
      <c r="KWD440" s="11"/>
      <c r="KWE440" s="11"/>
      <c r="KWF440" s="11"/>
      <c r="KWG440" s="11"/>
      <c r="KWH440" s="11"/>
      <c r="KWI440" s="11"/>
      <c r="KWJ440" s="11"/>
      <c r="KWK440" s="11"/>
      <c r="KWL440" s="11"/>
      <c r="KWM440" s="11"/>
      <c r="KWN440" s="11"/>
      <c r="KWO440" s="11"/>
      <c r="KWP440" s="11"/>
      <c r="KWQ440" s="11"/>
      <c r="KWR440" s="11"/>
      <c r="KWS440" s="11"/>
      <c r="KWT440" s="11"/>
      <c r="KWU440" s="11"/>
      <c r="KWV440" s="11"/>
      <c r="KWW440" s="11"/>
      <c r="KWX440" s="11"/>
      <c r="KWY440" s="11"/>
      <c r="KWZ440" s="11"/>
      <c r="KXA440" s="11"/>
      <c r="KXB440" s="11"/>
      <c r="KXC440" s="11"/>
      <c r="KXD440" s="11"/>
      <c r="KXE440" s="11"/>
      <c r="KXF440" s="11"/>
      <c r="KXG440" s="11"/>
      <c r="KXH440" s="11"/>
      <c r="KXI440" s="11"/>
      <c r="KXJ440" s="11"/>
      <c r="KXK440" s="11"/>
      <c r="KXL440" s="11"/>
      <c r="KXM440" s="11"/>
      <c r="KXN440" s="11"/>
      <c r="KXO440" s="11"/>
      <c r="KXP440" s="11"/>
      <c r="KXQ440" s="11"/>
      <c r="KXR440" s="11"/>
      <c r="KXS440" s="11"/>
      <c r="KXT440" s="11"/>
      <c r="KXU440" s="11"/>
      <c r="KXV440" s="11"/>
      <c r="KXW440" s="11"/>
      <c r="KXX440" s="11"/>
      <c r="KXY440" s="11"/>
      <c r="KXZ440" s="11"/>
      <c r="KYA440" s="11"/>
      <c r="KYB440" s="11"/>
      <c r="KYC440" s="11"/>
      <c r="KYD440" s="11"/>
      <c r="KYE440" s="11"/>
      <c r="KYF440" s="11"/>
      <c r="KYG440" s="11"/>
      <c r="KYH440" s="11"/>
      <c r="KYI440" s="11"/>
      <c r="KYJ440" s="11"/>
      <c r="KYK440" s="11"/>
      <c r="KYL440" s="11"/>
      <c r="KYM440" s="11"/>
      <c r="KYN440" s="11"/>
      <c r="KYO440" s="11"/>
      <c r="KYP440" s="11"/>
      <c r="KYQ440" s="11"/>
      <c r="KYR440" s="11"/>
      <c r="KYS440" s="11"/>
      <c r="KYT440" s="11"/>
      <c r="KYU440" s="11"/>
      <c r="KYV440" s="11"/>
      <c r="KYW440" s="11"/>
      <c r="KYX440" s="11"/>
      <c r="KYY440" s="11"/>
      <c r="KYZ440" s="11"/>
      <c r="KZA440" s="11"/>
      <c r="KZB440" s="11"/>
      <c r="KZC440" s="11"/>
      <c r="KZD440" s="11"/>
      <c r="KZE440" s="11"/>
      <c r="KZF440" s="11"/>
      <c r="KZG440" s="11"/>
      <c r="KZH440" s="11"/>
      <c r="KZI440" s="11"/>
      <c r="KZJ440" s="11"/>
      <c r="KZK440" s="11"/>
      <c r="KZL440" s="11"/>
      <c r="KZM440" s="11"/>
      <c r="KZN440" s="11"/>
      <c r="KZO440" s="11"/>
      <c r="KZP440" s="11"/>
      <c r="KZQ440" s="11"/>
      <c r="KZR440" s="11"/>
      <c r="KZS440" s="11"/>
      <c r="KZT440" s="11"/>
      <c r="KZU440" s="11"/>
      <c r="KZV440" s="11"/>
      <c r="KZW440" s="11"/>
      <c r="KZX440" s="11"/>
      <c r="KZY440" s="11"/>
      <c r="KZZ440" s="11"/>
      <c r="LAA440" s="11"/>
      <c r="LAB440" s="11"/>
      <c r="LAC440" s="11"/>
      <c r="LAD440" s="11"/>
      <c r="LAE440" s="11"/>
      <c r="LAF440" s="11"/>
      <c r="LAG440" s="11"/>
      <c r="LAH440" s="11"/>
      <c r="LAI440" s="11"/>
      <c r="LAJ440" s="11"/>
      <c r="LAK440" s="11"/>
      <c r="LAL440" s="11"/>
      <c r="LAM440" s="11"/>
      <c r="LAN440" s="11"/>
      <c r="LAO440" s="11"/>
      <c r="LAP440" s="11"/>
      <c r="LAQ440" s="11"/>
      <c r="LAR440" s="11"/>
      <c r="LAS440" s="11"/>
      <c r="LAT440" s="11"/>
      <c r="LAU440" s="11"/>
      <c r="LAV440" s="11"/>
      <c r="LAW440" s="11"/>
      <c r="LAX440" s="11"/>
      <c r="LAY440" s="11"/>
      <c r="LAZ440" s="11"/>
      <c r="LBA440" s="11"/>
      <c r="LBB440" s="11"/>
      <c r="LBC440" s="11"/>
      <c r="LBD440" s="11"/>
      <c r="LBE440" s="11"/>
      <c r="LBF440" s="11"/>
      <c r="LBG440" s="11"/>
      <c r="LBH440" s="11"/>
      <c r="LBI440" s="11"/>
      <c r="LBJ440" s="11"/>
      <c r="LBK440" s="11"/>
      <c r="LBL440" s="11"/>
      <c r="LBM440" s="11"/>
      <c r="LBN440" s="11"/>
      <c r="LBO440" s="11"/>
      <c r="LBP440" s="11"/>
      <c r="LBQ440" s="11"/>
      <c r="LBR440" s="11"/>
      <c r="LBS440" s="11"/>
      <c r="LBT440" s="11"/>
      <c r="LBU440" s="11"/>
      <c r="LBV440" s="11"/>
      <c r="LBW440" s="11"/>
      <c r="LBX440" s="11"/>
      <c r="LBY440" s="11"/>
      <c r="LBZ440" s="11"/>
      <c r="LCA440" s="11"/>
      <c r="LCB440" s="11"/>
      <c r="LCC440" s="11"/>
      <c r="LCD440" s="11"/>
      <c r="LCE440" s="11"/>
      <c r="LCF440" s="11"/>
      <c r="LCG440" s="11"/>
      <c r="LCH440" s="11"/>
      <c r="LCI440" s="11"/>
      <c r="LCJ440" s="11"/>
      <c r="LCK440" s="11"/>
      <c r="LCL440" s="11"/>
      <c r="LCM440" s="11"/>
      <c r="LCN440" s="11"/>
      <c r="LCO440" s="11"/>
      <c r="LCP440" s="11"/>
      <c r="LCQ440" s="11"/>
      <c r="LCR440" s="11"/>
      <c r="LCS440" s="11"/>
      <c r="LCT440" s="11"/>
      <c r="LCU440" s="11"/>
      <c r="LCV440" s="11"/>
      <c r="LCW440" s="11"/>
      <c r="LCX440" s="11"/>
      <c r="LCY440" s="11"/>
      <c r="LCZ440" s="11"/>
      <c r="LDA440" s="11"/>
      <c r="LDB440" s="11"/>
      <c r="LDC440" s="11"/>
      <c r="LDD440" s="11"/>
      <c r="LDE440" s="11"/>
      <c r="LDF440" s="11"/>
      <c r="LDG440" s="11"/>
      <c r="LDH440" s="11"/>
      <c r="LDI440" s="11"/>
      <c r="LDJ440" s="11"/>
      <c r="LDK440" s="11"/>
      <c r="LDL440" s="11"/>
      <c r="LDM440" s="11"/>
      <c r="LDN440" s="11"/>
      <c r="LDO440" s="11"/>
      <c r="LDP440" s="11"/>
      <c r="LDQ440" s="11"/>
      <c r="LDR440" s="11"/>
      <c r="LDS440" s="11"/>
      <c r="LDT440" s="11"/>
      <c r="LDU440" s="11"/>
      <c r="LDV440" s="11"/>
      <c r="LDW440" s="11"/>
      <c r="LDX440" s="11"/>
      <c r="LDY440" s="11"/>
      <c r="LDZ440" s="11"/>
      <c r="LEA440" s="11"/>
      <c r="LEB440" s="11"/>
      <c r="LEC440" s="11"/>
      <c r="LED440" s="11"/>
      <c r="LEE440" s="11"/>
      <c r="LEF440" s="11"/>
      <c r="LEG440" s="11"/>
      <c r="LEH440" s="11"/>
      <c r="LEI440" s="11"/>
      <c r="LEJ440" s="11"/>
      <c r="LEK440" s="11"/>
      <c r="LEL440" s="11"/>
      <c r="LEM440" s="11"/>
      <c r="LEN440" s="11"/>
      <c r="LEO440" s="11"/>
      <c r="LEP440" s="11"/>
      <c r="LEQ440" s="11"/>
      <c r="LER440" s="11"/>
      <c r="LES440" s="11"/>
      <c r="LET440" s="11"/>
      <c r="LEU440" s="11"/>
      <c r="LEV440" s="11"/>
      <c r="LEW440" s="11"/>
      <c r="LEX440" s="11"/>
      <c r="LEY440" s="11"/>
      <c r="LEZ440" s="11"/>
      <c r="LFA440" s="11"/>
      <c r="LFB440" s="11"/>
      <c r="LFC440" s="11"/>
      <c r="LFD440" s="11"/>
      <c r="LFE440" s="11"/>
      <c r="LFF440" s="11"/>
      <c r="LFG440" s="11"/>
      <c r="LFH440" s="11"/>
      <c r="LFI440" s="11"/>
      <c r="LFJ440" s="11"/>
      <c r="LFK440" s="11"/>
      <c r="LFL440" s="11"/>
      <c r="LFM440" s="11"/>
      <c r="LFN440" s="11"/>
      <c r="LFO440" s="11"/>
      <c r="LFP440" s="11"/>
      <c r="LFQ440" s="11"/>
      <c r="LFR440" s="11"/>
      <c r="LFS440" s="11"/>
      <c r="LFT440" s="11"/>
      <c r="LFU440" s="11"/>
      <c r="LFV440" s="11"/>
      <c r="LFW440" s="11"/>
      <c r="LFX440" s="11"/>
      <c r="LFY440" s="11"/>
      <c r="LFZ440" s="11"/>
      <c r="LGA440" s="11"/>
      <c r="LGB440" s="11"/>
      <c r="LGC440" s="11"/>
      <c r="LGD440" s="11"/>
      <c r="LGE440" s="11"/>
      <c r="LGF440" s="11"/>
      <c r="LGG440" s="11"/>
      <c r="LGH440" s="11"/>
      <c r="LGI440" s="11"/>
      <c r="LGJ440" s="11"/>
      <c r="LGK440" s="11"/>
      <c r="LGL440" s="11"/>
      <c r="LGM440" s="11"/>
      <c r="LGN440" s="11"/>
      <c r="LGO440" s="11"/>
      <c r="LGP440" s="11"/>
      <c r="LGQ440" s="11"/>
      <c r="LGR440" s="11"/>
      <c r="LGS440" s="11"/>
      <c r="LGT440" s="11"/>
      <c r="LGU440" s="11"/>
      <c r="LGV440" s="11"/>
      <c r="LGW440" s="11"/>
      <c r="LGX440" s="11"/>
      <c r="LGY440" s="11"/>
      <c r="LGZ440" s="11"/>
      <c r="LHA440" s="11"/>
      <c r="LHB440" s="11"/>
      <c r="LHC440" s="11"/>
      <c r="LHD440" s="11"/>
      <c r="LHE440" s="11"/>
      <c r="LHF440" s="11"/>
      <c r="LHG440" s="11"/>
      <c r="LHH440" s="11"/>
      <c r="LHI440" s="11"/>
      <c r="LHJ440" s="11"/>
      <c r="LHK440" s="11"/>
      <c r="LHL440" s="11"/>
      <c r="LHM440" s="11"/>
      <c r="LHN440" s="11"/>
      <c r="LHO440" s="11"/>
      <c r="LHP440" s="11"/>
      <c r="LHQ440" s="11"/>
      <c r="LHR440" s="11"/>
      <c r="LHS440" s="11"/>
      <c r="LHT440" s="11"/>
      <c r="LHU440" s="11"/>
      <c r="LHV440" s="11"/>
      <c r="LHW440" s="11"/>
      <c r="LHX440" s="11"/>
      <c r="LHY440" s="11"/>
      <c r="LHZ440" s="11"/>
      <c r="LIA440" s="11"/>
      <c r="LIB440" s="11"/>
      <c r="LIC440" s="11"/>
      <c r="LID440" s="11"/>
      <c r="LIE440" s="11"/>
      <c r="LIF440" s="11"/>
      <c r="LIG440" s="11"/>
      <c r="LIH440" s="11"/>
      <c r="LII440" s="11"/>
      <c r="LIJ440" s="11"/>
      <c r="LIK440" s="11"/>
      <c r="LIL440" s="11"/>
      <c r="LIM440" s="11"/>
      <c r="LIN440" s="11"/>
      <c r="LIO440" s="11"/>
      <c r="LIP440" s="11"/>
      <c r="LIQ440" s="11"/>
      <c r="LIR440" s="11"/>
      <c r="LIS440" s="11"/>
      <c r="LIT440" s="11"/>
      <c r="LIU440" s="11"/>
      <c r="LIV440" s="11"/>
      <c r="LIW440" s="11"/>
      <c r="LIX440" s="11"/>
      <c r="LIY440" s="11"/>
      <c r="LIZ440" s="11"/>
      <c r="LJA440" s="11"/>
      <c r="LJB440" s="11"/>
      <c r="LJC440" s="11"/>
      <c r="LJD440" s="11"/>
      <c r="LJE440" s="11"/>
      <c r="LJF440" s="11"/>
      <c r="LJG440" s="11"/>
      <c r="LJH440" s="11"/>
      <c r="LJI440" s="11"/>
      <c r="LJJ440" s="11"/>
      <c r="LJK440" s="11"/>
      <c r="LJL440" s="11"/>
      <c r="LJM440" s="11"/>
      <c r="LJN440" s="11"/>
      <c r="LJO440" s="11"/>
      <c r="LJP440" s="11"/>
      <c r="LJQ440" s="11"/>
      <c r="LJR440" s="11"/>
      <c r="LJS440" s="11"/>
      <c r="LJT440" s="11"/>
      <c r="LJU440" s="11"/>
      <c r="LJV440" s="11"/>
      <c r="LJW440" s="11"/>
      <c r="LJX440" s="11"/>
      <c r="LJY440" s="11"/>
      <c r="LJZ440" s="11"/>
      <c r="LKA440" s="11"/>
      <c r="LKB440" s="11"/>
      <c r="LKC440" s="11"/>
      <c r="LKD440" s="11"/>
      <c r="LKE440" s="11"/>
      <c r="LKF440" s="11"/>
      <c r="LKG440" s="11"/>
      <c r="LKH440" s="11"/>
      <c r="LKI440" s="11"/>
      <c r="LKJ440" s="11"/>
      <c r="LKK440" s="11"/>
      <c r="LKL440" s="11"/>
      <c r="LKM440" s="11"/>
      <c r="LKN440" s="11"/>
      <c r="LKO440" s="11"/>
      <c r="LKP440" s="11"/>
      <c r="LKQ440" s="11"/>
      <c r="LKR440" s="11"/>
      <c r="LKS440" s="11"/>
      <c r="LKT440" s="11"/>
      <c r="LKU440" s="11"/>
      <c r="LKV440" s="11"/>
      <c r="LKW440" s="11"/>
      <c r="LKX440" s="11"/>
      <c r="LKY440" s="11"/>
      <c r="LKZ440" s="11"/>
      <c r="LLA440" s="11"/>
      <c r="LLB440" s="11"/>
      <c r="LLC440" s="11"/>
      <c r="LLD440" s="11"/>
      <c r="LLE440" s="11"/>
      <c r="LLF440" s="11"/>
      <c r="LLG440" s="11"/>
      <c r="LLH440" s="11"/>
      <c r="LLI440" s="11"/>
      <c r="LLJ440" s="11"/>
      <c r="LLK440" s="11"/>
      <c r="LLL440" s="11"/>
      <c r="LLM440" s="11"/>
      <c r="LLN440" s="11"/>
      <c r="LLO440" s="11"/>
      <c r="LLP440" s="11"/>
      <c r="LLQ440" s="11"/>
      <c r="LLR440" s="11"/>
      <c r="LLS440" s="11"/>
      <c r="LLT440" s="11"/>
      <c r="LLU440" s="11"/>
      <c r="LLV440" s="11"/>
      <c r="LLW440" s="11"/>
      <c r="LLX440" s="11"/>
      <c r="LLY440" s="11"/>
      <c r="LLZ440" s="11"/>
      <c r="LMA440" s="11"/>
      <c r="LMB440" s="11"/>
      <c r="LMC440" s="11"/>
      <c r="LMD440" s="11"/>
      <c r="LME440" s="11"/>
      <c r="LMF440" s="11"/>
      <c r="LMG440" s="11"/>
      <c r="LMH440" s="11"/>
      <c r="LMI440" s="11"/>
      <c r="LMJ440" s="11"/>
      <c r="LMK440" s="11"/>
      <c r="LML440" s="11"/>
      <c r="LMM440" s="11"/>
      <c r="LMN440" s="11"/>
      <c r="LMO440" s="11"/>
      <c r="LMP440" s="11"/>
      <c r="LMQ440" s="11"/>
      <c r="LMR440" s="11"/>
      <c r="LMS440" s="11"/>
      <c r="LMT440" s="11"/>
      <c r="LMU440" s="11"/>
      <c r="LMV440" s="11"/>
      <c r="LMW440" s="11"/>
      <c r="LMX440" s="11"/>
      <c r="LMY440" s="11"/>
      <c r="LMZ440" s="11"/>
      <c r="LNA440" s="11"/>
      <c r="LNB440" s="11"/>
      <c r="LNC440" s="11"/>
      <c r="LND440" s="11"/>
      <c r="LNE440" s="11"/>
      <c r="LNF440" s="11"/>
      <c r="LNG440" s="11"/>
      <c r="LNH440" s="11"/>
      <c r="LNI440" s="11"/>
      <c r="LNJ440" s="11"/>
      <c r="LNK440" s="11"/>
      <c r="LNL440" s="11"/>
      <c r="LNM440" s="11"/>
      <c r="LNN440" s="11"/>
      <c r="LNO440" s="11"/>
      <c r="LNP440" s="11"/>
      <c r="LNQ440" s="11"/>
      <c r="LNR440" s="11"/>
      <c r="LNS440" s="11"/>
      <c r="LNT440" s="11"/>
      <c r="LNU440" s="11"/>
      <c r="LNV440" s="11"/>
      <c r="LNW440" s="11"/>
      <c r="LNX440" s="11"/>
      <c r="LNY440" s="11"/>
      <c r="LNZ440" s="11"/>
      <c r="LOA440" s="11"/>
      <c r="LOB440" s="11"/>
      <c r="LOC440" s="11"/>
      <c r="LOD440" s="11"/>
      <c r="LOE440" s="11"/>
      <c r="LOF440" s="11"/>
      <c r="LOG440" s="11"/>
      <c r="LOH440" s="11"/>
      <c r="LOI440" s="11"/>
      <c r="LOJ440" s="11"/>
      <c r="LOK440" s="11"/>
      <c r="LOL440" s="11"/>
      <c r="LOM440" s="11"/>
      <c r="LON440" s="11"/>
      <c r="LOO440" s="11"/>
      <c r="LOP440" s="11"/>
      <c r="LOQ440" s="11"/>
      <c r="LOR440" s="11"/>
      <c r="LOS440" s="11"/>
      <c r="LOT440" s="11"/>
      <c r="LOU440" s="11"/>
      <c r="LOV440" s="11"/>
      <c r="LOW440" s="11"/>
      <c r="LOX440" s="11"/>
      <c r="LOY440" s="11"/>
      <c r="LOZ440" s="11"/>
      <c r="LPA440" s="11"/>
      <c r="LPB440" s="11"/>
      <c r="LPC440" s="11"/>
      <c r="LPD440" s="11"/>
      <c r="LPE440" s="11"/>
      <c r="LPF440" s="11"/>
      <c r="LPG440" s="11"/>
      <c r="LPH440" s="11"/>
      <c r="LPI440" s="11"/>
      <c r="LPJ440" s="11"/>
      <c r="LPK440" s="11"/>
      <c r="LPL440" s="11"/>
      <c r="LPM440" s="11"/>
      <c r="LPN440" s="11"/>
      <c r="LPO440" s="11"/>
      <c r="LPP440" s="11"/>
      <c r="LPQ440" s="11"/>
      <c r="LPR440" s="11"/>
      <c r="LPS440" s="11"/>
      <c r="LPT440" s="11"/>
      <c r="LPU440" s="11"/>
      <c r="LPV440" s="11"/>
      <c r="LPW440" s="11"/>
      <c r="LPX440" s="11"/>
      <c r="LPY440" s="11"/>
      <c r="LPZ440" s="11"/>
      <c r="LQA440" s="11"/>
      <c r="LQB440" s="11"/>
      <c r="LQC440" s="11"/>
      <c r="LQD440" s="11"/>
      <c r="LQE440" s="11"/>
      <c r="LQF440" s="11"/>
      <c r="LQG440" s="11"/>
      <c r="LQH440" s="11"/>
      <c r="LQI440" s="11"/>
      <c r="LQJ440" s="11"/>
      <c r="LQK440" s="11"/>
      <c r="LQL440" s="11"/>
      <c r="LQM440" s="11"/>
      <c r="LQN440" s="11"/>
      <c r="LQO440" s="11"/>
      <c r="LQP440" s="11"/>
      <c r="LQQ440" s="11"/>
      <c r="LQR440" s="11"/>
      <c r="LQS440" s="11"/>
      <c r="LQT440" s="11"/>
      <c r="LQU440" s="11"/>
      <c r="LQV440" s="11"/>
      <c r="LQW440" s="11"/>
      <c r="LQX440" s="11"/>
      <c r="LQY440" s="11"/>
      <c r="LQZ440" s="11"/>
      <c r="LRA440" s="11"/>
      <c r="LRB440" s="11"/>
      <c r="LRC440" s="11"/>
      <c r="LRD440" s="11"/>
      <c r="LRE440" s="11"/>
      <c r="LRF440" s="11"/>
      <c r="LRG440" s="11"/>
      <c r="LRH440" s="11"/>
      <c r="LRI440" s="11"/>
      <c r="LRJ440" s="11"/>
      <c r="LRK440" s="11"/>
      <c r="LRL440" s="11"/>
      <c r="LRM440" s="11"/>
      <c r="LRN440" s="11"/>
      <c r="LRO440" s="11"/>
      <c r="LRP440" s="11"/>
      <c r="LRQ440" s="11"/>
      <c r="LRR440" s="11"/>
      <c r="LRS440" s="11"/>
      <c r="LRT440" s="11"/>
      <c r="LRU440" s="11"/>
      <c r="LRV440" s="11"/>
      <c r="LRW440" s="11"/>
      <c r="LRX440" s="11"/>
      <c r="LRY440" s="11"/>
      <c r="LRZ440" s="11"/>
      <c r="LSA440" s="11"/>
      <c r="LSB440" s="11"/>
      <c r="LSC440" s="11"/>
      <c r="LSD440" s="11"/>
      <c r="LSE440" s="11"/>
      <c r="LSF440" s="11"/>
      <c r="LSG440" s="11"/>
      <c r="LSH440" s="11"/>
      <c r="LSI440" s="11"/>
      <c r="LSJ440" s="11"/>
      <c r="LSK440" s="11"/>
      <c r="LSL440" s="11"/>
      <c r="LSM440" s="11"/>
      <c r="LSN440" s="11"/>
      <c r="LSO440" s="11"/>
      <c r="LSP440" s="11"/>
      <c r="LSQ440" s="11"/>
      <c r="LSR440" s="11"/>
      <c r="LSS440" s="11"/>
      <c r="LST440" s="11"/>
      <c r="LSU440" s="11"/>
      <c r="LSV440" s="11"/>
      <c r="LSW440" s="11"/>
      <c r="LSX440" s="11"/>
      <c r="LSY440" s="11"/>
      <c r="LSZ440" s="11"/>
      <c r="LTA440" s="11"/>
      <c r="LTB440" s="11"/>
      <c r="LTC440" s="11"/>
      <c r="LTD440" s="11"/>
      <c r="LTE440" s="11"/>
      <c r="LTF440" s="11"/>
      <c r="LTG440" s="11"/>
      <c r="LTH440" s="11"/>
      <c r="LTI440" s="11"/>
      <c r="LTJ440" s="11"/>
      <c r="LTK440" s="11"/>
      <c r="LTL440" s="11"/>
      <c r="LTM440" s="11"/>
      <c r="LTN440" s="11"/>
      <c r="LTO440" s="11"/>
      <c r="LTP440" s="11"/>
      <c r="LTQ440" s="11"/>
      <c r="LTR440" s="11"/>
      <c r="LTS440" s="11"/>
      <c r="LTT440" s="11"/>
      <c r="LTU440" s="11"/>
      <c r="LTV440" s="11"/>
      <c r="LTW440" s="11"/>
      <c r="LTX440" s="11"/>
      <c r="LTY440" s="11"/>
      <c r="LTZ440" s="11"/>
      <c r="LUA440" s="11"/>
      <c r="LUB440" s="11"/>
      <c r="LUC440" s="11"/>
      <c r="LUD440" s="11"/>
      <c r="LUE440" s="11"/>
      <c r="LUF440" s="11"/>
      <c r="LUG440" s="11"/>
      <c r="LUH440" s="11"/>
      <c r="LUI440" s="11"/>
      <c r="LUJ440" s="11"/>
      <c r="LUK440" s="11"/>
      <c r="LUL440" s="11"/>
      <c r="LUM440" s="11"/>
      <c r="LUN440" s="11"/>
      <c r="LUO440" s="11"/>
      <c r="LUP440" s="11"/>
      <c r="LUQ440" s="11"/>
      <c r="LUR440" s="11"/>
      <c r="LUS440" s="11"/>
      <c r="LUT440" s="11"/>
      <c r="LUU440" s="11"/>
      <c r="LUV440" s="11"/>
      <c r="LUW440" s="11"/>
      <c r="LUX440" s="11"/>
      <c r="LUY440" s="11"/>
      <c r="LUZ440" s="11"/>
      <c r="LVA440" s="11"/>
      <c r="LVB440" s="11"/>
      <c r="LVC440" s="11"/>
      <c r="LVD440" s="11"/>
      <c r="LVE440" s="11"/>
      <c r="LVF440" s="11"/>
      <c r="LVG440" s="11"/>
      <c r="LVH440" s="11"/>
      <c r="LVI440" s="11"/>
      <c r="LVJ440" s="11"/>
      <c r="LVK440" s="11"/>
      <c r="LVL440" s="11"/>
      <c r="LVM440" s="11"/>
      <c r="LVN440" s="11"/>
      <c r="LVO440" s="11"/>
      <c r="LVP440" s="11"/>
      <c r="LVQ440" s="11"/>
      <c r="LVR440" s="11"/>
      <c r="LVS440" s="11"/>
      <c r="LVT440" s="11"/>
      <c r="LVU440" s="11"/>
      <c r="LVV440" s="11"/>
      <c r="LVW440" s="11"/>
      <c r="LVX440" s="11"/>
      <c r="LVY440" s="11"/>
      <c r="LVZ440" s="11"/>
      <c r="LWA440" s="11"/>
      <c r="LWB440" s="11"/>
      <c r="LWC440" s="11"/>
      <c r="LWD440" s="11"/>
      <c r="LWE440" s="11"/>
      <c r="LWF440" s="11"/>
      <c r="LWG440" s="11"/>
      <c r="LWH440" s="11"/>
      <c r="LWI440" s="11"/>
      <c r="LWJ440" s="11"/>
      <c r="LWK440" s="11"/>
      <c r="LWL440" s="11"/>
      <c r="LWM440" s="11"/>
      <c r="LWN440" s="11"/>
      <c r="LWO440" s="11"/>
      <c r="LWP440" s="11"/>
      <c r="LWQ440" s="11"/>
      <c r="LWR440" s="11"/>
      <c r="LWS440" s="11"/>
      <c r="LWT440" s="11"/>
      <c r="LWU440" s="11"/>
      <c r="LWV440" s="11"/>
      <c r="LWW440" s="11"/>
      <c r="LWX440" s="11"/>
      <c r="LWY440" s="11"/>
      <c r="LWZ440" s="11"/>
      <c r="LXA440" s="11"/>
      <c r="LXB440" s="11"/>
      <c r="LXC440" s="11"/>
      <c r="LXD440" s="11"/>
      <c r="LXE440" s="11"/>
      <c r="LXF440" s="11"/>
      <c r="LXG440" s="11"/>
      <c r="LXH440" s="11"/>
      <c r="LXI440" s="11"/>
      <c r="LXJ440" s="11"/>
      <c r="LXK440" s="11"/>
      <c r="LXL440" s="11"/>
      <c r="LXM440" s="11"/>
      <c r="LXN440" s="11"/>
      <c r="LXO440" s="11"/>
      <c r="LXP440" s="11"/>
      <c r="LXQ440" s="11"/>
      <c r="LXR440" s="11"/>
      <c r="LXS440" s="11"/>
      <c r="LXT440" s="11"/>
      <c r="LXU440" s="11"/>
      <c r="LXV440" s="11"/>
      <c r="LXW440" s="11"/>
      <c r="LXX440" s="11"/>
      <c r="LXY440" s="11"/>
      <c r="LXZ440" s="11"/>
      <c r="LYA440" s="11"/>
      <c r="LYB440" s="11"/>
      <c r="LYC440" s="11"/>
      <c r="LYD440" s="11"/>
      <c r="LYE440" s="11"/>
      <c r="LYF440" s="11"/>
      <c r="LYG440" s="11"/>
      <c r="LYH440" s="11"/>
      <c r="LYI440" s="11"/>
      <c r="LYJ440" s="11"/>
      <c r="LYK440" s="11"/>
      <c r="LYL440" s="11"/>
      <c r="LYM440" s="11"/>
      <c r="LYN440" s="11"/>
      <c r="LYO440" s="11"/>
      <c r="LYP440" s="11"/>
      <c r="LYQ440" s="11"/>
      <c r="LYR440" s="11"/>
      <c r="LYS440" s="11"/>
      <c r="LYT440" s="11"/>
      <c r="LYU440" s="11"/>
      <c r="LYV440" s="11"/>
      <c r="LYW440" s="11"/>
      <c r="LYX440" s="11"/>
      <c r="LYY440" s="11"/>
      <c r="LYZ440" s="11"/>
      <c r="LZA440" s="11"/>
      <c r="LZB440" s="11"/>
      <c r="LZC440" s="11"/>
      <c r="LZD440" s="11"/>
      <c r="LZE440" s="11"/>
      <c r="LZF440" s="11"/>
      <c r="LZG440" s="11"/>
      <c r="LZH440" s="11"/>
      <c r="LZI440" s="11"/>
      <c r="LZJ440" s="11"/>
      <c r="LZK440" s="11"/>
      <c r="LZL440" s="11"/>
      <c r="LZM440" s="11"/>
      <c r="LZN440" s="11"/>
      <c r="LZO440" s="11"/>
      <c r="LZP440" s="11"/>
      <c r="LZQ440" s="11"/>
      <c r="LZR440" s="11"/>
      <c r="LZS440" s="11"/>
      <c r="LZT440" s="11"/>
      <c r="LZU440" s="11"/>
      <c r="LZV440" s="11"/>
      <c r="LZW440" s="11"/>
      <c r="LZX440" s="11"/>
      <c r="LZY440" s="11"/>
      <c r="LZZ440" s="11"/>
      <c r="MAA440" s="11"/>
      <c r="MAB440" s="11"/>
      <c r="MAC440" s="11"/>
      <c r="MAD440" s="11"/>
      <c r="MAE440" s="11"/>
      <c r="MAF440" s="11"/>
      <c r="MAG440" s="11"/>
      <c r="MAH440" s="11"/>
      <c r="MAI440" s="11"/>
      <c r="MAJ440" s="11"/>
      <c r="MAK440" s="11"/>
      <c r="MAL440" s="11"/>
      <c r="MAM440" s="11"/>
      <c r="MAN440" s="11"/>
      <c r="MAO440" s="11"/>
      <c r="MAP440" s="11"/>
      <c r="MAQ440" s="11"/>
      <c r="MAR440" s="11"/>
      <c r="MAS440" s="11"/>
      <c r="MAT440" s="11"/>
      <c r="MAU440" s="11"/>
      <c r="MAV440" s="11"/>
      <c r="MAW440" s="11"/>
      <c r="MAX440" s="11"/>
      <c r="MAY440" s="11"/>
      <c r="MAZ440" s="11"/>
      <c r="MBA440" s="11"/>
      <c r="MBB440" s="11"/>
      <c r="MBC440" s="11"/>
      <c r="MBD440" s="11"/>
      <c r="MBE440" s="11"/>
      <c r="MBF440" s="11"/>
      <c r="MBG440" s="11"/>
      <c r="MBH440" s="11"/>
      <c r="MBI440" s="11"/>
      <c r="MBJ440" s="11"/>
      <c r="MBK440" s="11"/>
      <c r="MBL440" s="11"/>
      <c r="MBM440" s="11"/>
      <c r="MBN440" s="11"/>
      <c r="MBO440" s="11"/>
      <c r="MBP440" s="11"/>
      <c r="MBQ440" s="11"/>
      <c r="MBR440" s="11"/>
      <c r="MBS440" s="11"/>
      <c r="MBT440" s="11"/>
      <c r="MBU440" s="11"/>
      <c r="MBV440" s="11"/>
      <c r="MBW440" s="11"/>
      <c r="MBX440" s="11"/>
      <c r="MBY440" s="11"/>
      <c r="MBZ440" s="11"/>
      <c r="MCA440" s="11"/>
      <c r="MCB440" s="11"/>
      <c r="MCC440" s="11"/>
      <c r="MCD440" s="11"/>
      <c r="MCE440" s="11"/>
      <c r="MCF440" s="11"/>
      <c r="MCG440" s="11"/>
      <c r="MCH440" s="11"/>
      <c r="MCI440" s="11"/>
      <c r="MCJ440" s="11"/>
      <c r="MCK440" s="11"/>
      <c r="MCL440" s="11"/>
      <c r="MCM440" s="11"/>
      <c r="MCN440" s="11"/>
      <c r="MCO440" s="11"/>
      <c r="MCP440" s="11"/>
      <c r="MCQ440" s="11"/>
      <c r="MCR440" s="11"/>
      <c r="MCS440" s="11"/>
      <c r="MCT440" s="11"/>
      <c r="MCU440" s="11"/>
      <c r="MCV440" s="11"/>
      <c r="MCW440" s="11"/>
      <c r="MCX440" s="11"/>
      <c r="MCY440" s="11"/>
      <c r="MCZ440" s="11"/>
      <c r="MDA440" s="11"/>
      <c r="MDB440" s="11"/>
      <c r="MDC440" s="11"/>
      <c r="MDD440" s="11"/>
      <c r="MDE440" s="11"/>
      <c r="MDF440" s="11"/>
      <c r="MDG440" s="11"/>
      <c r="MDH440" s="11"/>
      <c r="MDI440" s="11"/>
      <c r="MDJ440" s="11"/>
      <c r="MDK440" s="11"/>
      <c r="MDL440" s="11"/>
      <c r="MDM440" s="11"/>
      <c r="MDN440" s="11"/>
      <c r="MDO440" s="11"/>
      <c r="MDP440" s="11"/>
      <c r="MDQ440" s="11"/>
      <c r="MDR440" s="11"/>
      <c r="MDS440" s="11"/>
      <c r="MDT440" s="11"/>
      <c r="MDU440" s="11"/>
      <c r="MDV440" s="11"/>
      <c r="MDW440" s="11"/>
      <c r="MDX440" s="11"/>
      <c r="MDY440" s="11"/>
      <c r="MDZ440" s="11"/>
      <c r="MEA440" s="11"/>
      <c r="MEB440" s="11"/>
      <c r="MEC440" s="11"/>
      <c r="MED440" s="11"/>
      <c r="MEE440" s="11"/>
      <c r="MEF440" s="11"/>
      <c r="MEG440" s="11"/>
      <c r="MEH440" s="11"/>
      <c r="MEI440" s="11"/>
      <c r="MEJ440" s="11"/>
      <c r="MEK440" s="11"/>
      <c r="MEL440" s="11"/>
      <c r="MEM440" s="11"/>
      <c r="MEN440" s="11"/>
      <c r="MEO440" s="11"/>
      <c r="MEP440" s="11"/>
      <c r="MEQ440" s="11"/>
      <c r="MER440" s="11"/>
      <c r="MES440" s="11"/>
      <c r="MET440" s="11"/>
      <c r="MEU440" s="11"/>
      <c r="MEV440" s="11"/>
      <c r="MEW440" s="11"/>
      <c r="MEX440" s="11"/>
      <c r="MEY440" s="11"/>
      <c r="MEZ440" s="11"/>
      <c r="MFA440" s="11"/>
      <c r="MFB440" s="11"/>
      <c r="MFC440" s="11"/>
      <c r="MFD440" s="11"/>
      <c r="MFE440" s="11"/>
      <c r="MFF440" s="11"/>
      <c r="MFG440" s="11"/>
      <c r="MFH440" s="11"/>
      <c r="MFI440" s="11"/>
      <c r="MFJ440" s="11"/>
      <c r="MFK440" s="11"/>
      <c r="MFL440" s="11"/>
      <c r="MFM440" s="11"/>
      <c r="MFN440" s="11"/>
      <c r="MFO440" s="11"/>
      <c r="MFP440" s="11"/>
      <c r="MFQ440" s="11"/>
      <c r="MFR440" s="11"/>
      <c r="MFS440" s="11"/>
      <c r="MFT440" s="11"/>
      <c r="MFU440" s="11"/>
      <c r="MFV440" s="11"/>
      <c r="MFW440" s="11"/>
      <c r="MFX440" s="11"/>
      <c r="MFY440" s="11"/>
      <c r="MFZ440" s="11"/>
      <c r="MGA440" s="11"/>
      <c r="MGB440" s="11"/>
      <c r="MGC440" s="11"/>
      <c r="MGD440" s="11"/>
      <c r="MGE440" s="11"/>
      <c r="MGF440" s="11"/>
      <c r="MGG440" s="11"/>
      <c r="MGH440" s="11"/>
      <c r="MGI440" s="11"/>
      <c r="MGJ440" s="11"/>
      <c r="MGK440" s="11"/>
      <c r="MGL440" s="11"/>
      <c r="MGM440" s="11"/>
      <c r="MGN440" s="11"/>
      <c r="MGO440" s="11"/>
      <c r="MGP440" s="11"/>
      <c r="MGQ440" s="11"/>
      <c r="MGR440" s="11"/>
      <c r="MGS440" s="11"/>
      <c r="MGT440" s="11"/>
      <c r="MGU440" s="11"/>
      <c r="MGV440" s="11"/>
      <c r="MGW440" s="11"/>
      <c r="MGX440" s="11"/>
      <c r="MGY440" s="11"/>
      <c r="MGZ440" s="11"/>
      <c r="MHA440" s="11"/>
      <c r="MHB440" s="11"/>
      <c r="MHC440" s="11"/>
      <c r="MHD440" s="11"/>
      <c r="MHE440" s="11"/>
      <c r="MHF440" s="11"/>
      <c r="MHG440" s="11"/>
      <c r="MHH440" s="11"/>
      <c r="MHI440" s="11"/>
      <c r="MHJ440" s="11"/>
      <c r="MHK440" s="11"/>
      <c r="MHL440" s="11"/>
      <c r="MHM440" s="11"/>
      <c r="MHN440" s="11"/>
      <c r="MHO440" s="11"/>
      <c r="MHP440" s="11"/>
      <c r="MHQ440" s="11"/>
      <c r="MHR440" s="11"/>
      <c r="MHS440" s="11"/>
      <c r="MHT440" s="11"/>
      <c r="MHU440" s="11"/>
      <c r="MHV440" s="11"/>
      <c r="MHW440" s="11"/>
      <c r="MHX440" s="11"/>
      <c r="MHY440" s="11"/>
      <c r="MHZ440" s="11"/>
      <c r="MIA440" s="11"/>
      <c r="MIB440" s="11"/>
      <c r="MIC440" s="11"/>
      <c r="MID440" s="11"/>
      <c r="MIE440" s="11"/>
      <c r="MIF440" s="11"/>
      <c r="MIG440" s="11"/>
      <c r="MIH440" s="11"/>
      <c r="MII440" s="11"/>
      <c r="MIJ440" s="11"/>
      <c r="MIK440" s="11"/>
      <c r="MIL440" s="11"/>
      <c r="MIM440" s="11"/>
      <c r="MIN440" s="11"/>
      <c r="MIO440" s="11"/>
      <c r="MIP440" s="11"/>
      <c r="MIQ440" s="11"/>
      <c r="MIR440" s="11"/>
      <c r="MIS440" s="11"/>
      <c r="MIT440" s="11"/>
      <c r="MIU440" s="11"/>
      <c r="MIV440" s="11"/>
      <c r="MIW440" s="11"/>
      <c r="MIX440" s="11"/>
      <c r="MIY440" s="11"/>
      <c r="MIZ440" s="11"/>
      <c r="MJA440" s="11"/>
      <c r="MJB440" s="11"/>
      <c r="MJC440" s="11"/>
      <c r="MJD440" s="11"/>
      <c r="MJE440" s="11"/>
      <c r="MJF440" s="11"/>
      <c r="MJG440" s="11"/>
      <c r="MJH440" s="11"/>
      <c r="MJI440" s="11"/>
      <c r="MJJ440" s="11"/>
      <c r="MJK440" s="11"/>
      <c r="MJL440" s="11"/>
      <c r="MJM440" s="11"/>
      <c r="MJN440" s="11"/>
      <c r="MJO440" s="11"/>
      <c r="MJP440" s="11"/>
      <c r="MJQ440" s="11"/>
      <c r="MJR440" s="11"/>
      <c r="MJS440" s="11"/>
      <c r="MJT440" s="11"/>
      <c r="MJU440" s="11"/>
      <c r="MJV440" s="11"/>
      <c r="MJW440" s="11"/>
      <c r="MJX440" s="11"/>
      <c r="MJY440" s="11"/>
      <c r="MJZ440" s="11"/>
      <c r="MKA440" s="11"/>
      <c r="MKB440" s="11"/>
      <c r="MKC440" s="11"/>
      <c r="MKD440" s="11"/>
      <c r="MKE440" s="11"/>
      <c r="MKF440" s="11"/>
      <c r="MKG440" s="11"/>
      <c r="MKH440" s="11"/>
      <c r="MKI440" s="11"/>
      <c r="MKJ440" s="11"/>
      <c r="MKK440" s="11"/>
      <c r="MKL440" s="11"/>
      <c r="MKM440" s="11"/>
      <c r="MKN440" s="11"/>
      <c r="MKO440" s="11"/>
      <c r="MKP440" s="11"/>
      <c r="MKQ440" s="11"/>
      <c r="MKR440" s="11"/>
      <c r="MKS440" s="11"/>
      <c r="MKT440" s="11"/>
      <c r="MKU440" s="11"/>
      <c r="MKV440" s="11"/>
      <c r="MKW440" s="11"/>
      <c r="MKX440" s="11"/>
      <c r="MKY440" s="11"/>
      <c r="MKZ440" s="11"/>
      <c r="MLA440" s="11"/>
      <c r="MLB440" s="11"/>
      <c r="MLC440" s="11"/>
      <c r="MLD440" s="11"/>
      <c r="MLE440" s="11"/>
      <c r="MLF440" s="11"/>
      <c r="MLG440" s="11"/>
      <c r="MLH440" s="11"/>
      <c r="MLI440" s="11"/>
      <c r="MLJ440" s="11"/>
      <c r="MLK440" s="11"/>
      <c r="MLL440" s="11"/>
      <c r="MLM440" s="11"/>
      <c r="MLN440" s="11"/>
      <c r="MLO440" s="11"/>
      <c r="MLP440" s="11"/>
      <c r="MLQ440" s="11"/>
      <c r="MLR440" s="11"/>
      <c r="MLS440" s="11"/>
      <c r="MLT440" s="11"/>
      <c r="MLU440" s="11"/>
      <c r="MLV440" s="11"/>
      <c r="MLW440" s="11"/>
      <c r="MLX440" s="11"/>
      <c r="MLY440" s="11"/>
      <c r="MLZ440" s="11"/>
      <c r="MMA440" s="11"/>
      <c r="MMB440" s="11"/>
      <c r="MMC440" s="11"/>
      <c r="MMD440" s="11"/>
      <c r="MME440" s="11"/>
      <c r="MMF440" s="11"/>
      <c r="MMG440" s="11"/>
      <c r="MMH440" s="11"/>
      <c r="MMI440" s="11"/>
      <c r="MMJ440" s="11"/>
      <c r="MMK440" s="11"/>
      <c r="MML440" s="11"/>
      <c r="MMM440" s="11"/>
      <c r="MMN440" s="11"/>
      <c r="MMO440" s="11"/>
      <c r="MMP440" s="11"/>
      <c r="MMQ440" s="11"/>
      <c r="MMR440" s="11"/>
      <c r="MMS440" s="11"/>
      <c r="MMT440" s="11"/>
      <c r="MMU440" s="11"/>
      <c r="MMV440" s="11"/>
      <c r="MMW440" s="11"/>
      <c r="MMX440" s="11"/>
      <c r="MMY440" s="11"/>
      <c r="MMZ440" s="11"/>
      <c r="MNA440" s="11"/>
      <c r="MNB440" s="11"/>
      <c r="MNC440" s="11"/>
      <c r="MND440" s="11"/>
      <c r="MNE440" s="11"/>
      <c r="MNF440" s="11"/>
      <c r="MNG440" s="11"/>
      <c r="MNH440" s="11"/>
      <c r="MNI440" s="11"/>
      <c r="MNJ440" s="11"/>
      <c r="MNK440" s="11"/>
      <c r="MNL440" s="11"/>
      <c r="MNM440" s="11"/>
      <c r="MNN440" s="11"/>
      <c r="MNO440" s="11"/>
      <c r="MNP440" s="11"/>
      <c r="MNQ440" s="11"/>
      <c r="MNR440" s="11"/>
      <c r="MNS440" s="11"/>
      <c r="MNT440" s="11"/>
      <c r="MNU440" s="11"/>
      <c r="MNV440" s="11"/>
      <c r="MNW440" s="11"/>
      <c r="MNX440" s="11"/>
      <c r="MNY440" s="11"/>
      <c r="MNZ440" s="11"/>
      <c r="MOA440" s="11"/>
      <c r="MOB440" s="11"/>
      <c r="MOC440" s="11"/>
      <c r="MOD440" s="11"/>
      <c r="MOE440" s="11"/>
      <c r="MOF440" s="11"/>
      <c r="MOG440" s="11"/>
      <c r="MOH440" s="11"/>
      <c r="MOI440" s="11"/>
      <c r="MOJ440" s="11"/>
      <c r="MOK440" s="11"/>
      <c r="MOL440" s="11"/>
      <c r="MOM440" s="11"/>
      <c r="MON440" s="11"/>
      <c r="MOO440" s="11"/>
      <c r="MOP440" s="11"/>
      <c r="MOQ440" s="11"/>
      <c r="MOR440" s="11"/>
      <c r="MOS440" s="11"/>
      <c r="MOT440" s="11"/>
      <c r="MOU440" s="11"/>
      <c r="MOV440" s="11"/>
      <c r="MOW440" s="11"/>
      <c r="MOX440" s="11"/>
      <c r="MOY440" s="11"/>
      <c r="MOZ440" s="11"/>
      <c r="MPA440" s="11"/>
      <c r="MPB440" s="11"/>
      <c r="MPC440" s="11"/>
      <c r="MPD440" s="11"/>
      <c r="MPE440" s="11"/>
      <c r="MPF440" s="11"/>
      <c r="MPG440" s="11"/>
      <c r="MPH440" s="11"/>
      <c r="MPI440" s="11"/>
      <c r="MPJ440" s="11"/>
      <c r="MPK440" s="11"/>
      <c r="MPL440" s="11"/>
      <c r="MPM440" s="11"/>
      <c r="MPN440" s="11"/>
      <c r="MPO440" s="11"/>
      <c r="MPP440" s="11"/>
      <c r="MPQ440" s="11"/>
      <c r="MPR440" s="11"/>
      <c r="MPS440" s="11"/>
      <c r="MPT440" s="11"/>
      <c r="MPU440" s="11"/>
      <c r="MPV440" s="11"/>
      <c r="MPW440" s="11"/>
      <c r="MPX440" s="11"/>
      <c r="MPY440" s="11"/>
      <c r="MPZ440" s="11"/>
      <c r="MQA440" s="11"/>
      <c r="MQB440" s="11"/>
      <c r="MQC440" s="11"/>
      <c r="MQD440" s="11"/>
      <c r="MQE440" s="11"/>
      <c r="MQF440" s="11"/>
      <c r="MQG440" s="11"/>
      <c r="MQH440" s="11"/>
      <c r="MQI440" s="11"/>
      <c r="MQJ440" s="11"/>
      <c r="MQK440" s="11"/>
      <c r="MQL440" s="11"/>
      <c r="MQM440" s="11"/>
      <c r="MQN440" s="11"/>
      <c r="MQO440" s="11"/>
      <c r="MQP440" s="11"/>
      <c r="MQQ440" s="11"/>
      <c r="MQR440" s="11"/>
      <c r="MQS440" s="11"/>
      <c r="MQT440" s="11"/>
      <c r="MQU440" s="11"/>
      <c r="MQV440" s="11"/>
      <c r="MQW440" s="11"/>
      <c r="MQX440" s="11"/>
      <c r="MQY440" s="11"/>
      <c r="MQZ440" s="11"/>
      <c r="MRA440" s="11"/>
      <c r="MRB440" s="11"/>
      <c r="MRC440" s="11"/>
      <c r="MRD440" s="11"/>
      <c r="MRE440" s="11"/>
      <c r="MRF440" s="11"/>
      <c r="MRG440" s="11"/>
      <c r="MRH440" s="11"/>
      <c r="MRI440" s="11"/>
      <c r="MRJ440" s="11"/>
      <c r="MRK440" s="11"/>
      <c r="MRL440" s="11"/>
      <c r="MRM440" s="11"/>
      <c r="MRN440" s="11"/>
      <c r="MRO440" s="11"/>
      <c r="MRP440" s="11"/>
      <c r="MRQ440" s="11"/>
      <c r="MRR440" s="11"/>
      <c r="MRS440" s="11"/>
      <c r="MRT440" s="11"/>
      <c r="MRU440" s="11"/>
      <c r="MRV440" s="11"/>
      <c r="MRW440" s="11"/>
      <c r="MRX440" s="11"/>
      <c r="MRY440" s="11"/>
      <c r="MRZ440" s="11"/>
      <c r="MSA440" s="11"/>
      <c r="MSB440" s="11"/>
      <c r="MSC440" s="11"/>
      <c r="MSD440" s="11"/>
      <c r="MSE440" s="11"/>
      <c r="MSF440" s="11"/>
      <c r="MSG440" s="11"/>
      <c r="MSH440" s="11"/>
      <c r="MSI440" s="11"/>
      <c r="MSJ440" s="11"/>
      <c r="MSK440" s="11"/>
      <c r="MSL440" s="11"/>
      <c r="MSM440" s="11"/>
      <c r="MSN440" s="11"/>
      <c r="MSO440" s="11"/>
      <c r="MSP440" s="11"/>
      <c r="MSQ440" s="11"/>
      <c r="MSR440" s="11"/>
      <c r="MSS440" s="11"/>
      <c r="MST440" s="11"/>
      <c r="MSU440" s="11"/>
      <c r="MSV440" s="11"/>
      <c r="MSW440" s="11"/>
      <c r="MSX440" s="11"/>
      <c r="MSY440" s="11"/>
      <c r="MSZ440" s="11"/>
      <c r="MTA440" s="11"/>
      <c r="MTB440" s="11"/>
      <c r="MTC440" s="11"/>
      <c r="MTD440" s="11"/>
      <c r="MTE440" s="11"/>
      <c r="MTF440" s="11"/>
      <c r="MTG440" s="11"/>
      <c r="MTH440" s="11"/>
      <c r="MTI440" s="11"/>
      <c r="MTJ440" s="11"/>
      <c r="MTK440" s="11"/>
      <c r="MTL440" s="11"/>
      <c r="MTM440" s="11"/>
      <c r="MTN440" s="11"/>
      <c r="MTO440" s="11"/>
      <c r="MTP440" s="11"/>
      <c r="MTQ440" s="11"/>
      <c r="MTR440" s="11"/>
      <c r="MTS440" s="11"/>
      <c r="MTT440" s="11"/>
      <c r="MTU440" s="11"/>
      <c r="MTV440" s="11"/>
      <c r="MTW440" s="11"/>
      <c r="MTX440" s="11"/>
      <c r="MTY440" s="11"/>
      <c r="MTZ440" s="11"/>
      <c r="MUA440" s="11"/>
      <c r="MUB440" s="11"/>
      <c r="MUC440" s="11"/>
      <c r="MUD440" s="11"/>
      <c r="MUE440" s="11"/>
      <c r="MUF440" s="11"/>
      <c r="MUG440" s="11"/>
      <c r="MUH440" s="11"/>
      <c r="MUI440" s="11"/>
      <c r="MUJ440" s="11"/>
      <c r="MUK440" s="11"/>
      <c r="MUL440" s="11"/>
      <c r="MUM440" s="11"/>
      <c r="MUN440" s="11"/>
      <c r="MUO440" s="11"/>
      <c r="MUP440" s="11"/>
      <c r="MUQ440" s="11"/>
      <c r="MUR440" s="11"/>
      <c r="MUS440" s="11"/>
      <c r="MUT440" s="11"/>
      <c r="MUU440" s="11"/>
      <c r="MUV440" s="11"/>
      <c r="MUW440" s="11"/>
      <c r="MUX440" s="11"/>
      <c r="MUY440" s="11"/>
      <c r="MUZ440" s="11"/>
      <c r="MVA440" s="11"/>
      <c r="MVB440" s="11"/>
      <c r="MVC440" s="11"/>
      <c r="MVD440" s="11"/>
      <c r="MVE440" s="11"/>
      <c r="MVF440" s="11"/>
      <c r="MVG440" s="11"/>
      <c r="MVH440" s="11"/>
      <c r="MVI440" s="11"/>
      <c r="MVJ440" s="11"/>
      <c r="MVK440" s="11"/>
      <c r="MVL440" s="11"/>
      <c r="MVM440" s="11"/>
      <c r="MVN440" s="11"/>
      <c r="MVO440" s="11"/>
      <c r="MVP440" s="11"/>
      <c r="MVQ440" s="11"/>
      <c r="MVR440" s="11"/>
      <c r="MVS440" s="11"/>
      <c r="MVT440" s="11"/>
      <c r="MVU440" s="11"/>
      <c r="MVV440" s="11"/>
      <c r="MVW440" s="11"/>
      <c r="MVX440" s="11"/>
      <c r="MVY440" s="11"/>
      <c r="MVZ440" s="11"/>
      <c r="MWA440" s="11"/>
      <c r="MWB440" s="11"/>
      <c r="MWC440" s="11"/>
      <c r="MWD440" s="11"/>
      <c r="MWE440" s="11"/>
      <c r="MWF440" s="11"/>
      <c r="MWG440" s="11"/>
      <c r="MWH440" s="11"/>
      <c r="MWI440" s="11"/>
      <c r="MWJ440" s="11"/>
      <c r="MWK440" s="11"/>
      <c r="MWL440" s="11"/>
      <c r="MWM440" s="11"/>
      <c r="MWN440" s="11"/>
      <c r="MWO440" s="11"/>
      <c r="MWP440" s="11"/>
      <c r="MWQ440" s="11"/>
      <c r="MWR440" s="11"/>
      <c r="MWS440" s="11"/>
      <c r="MWT440" s="11"/>
      <c r="MWU440" s="11"/>
      <c r="MWV440" s="11"/>
      <c r="MWW440" s="11"/>
      <c r="MWX440" s="11"/>
      <c r="MWY440" s="11"/>
      <c r="MWZ440" s="11"/>
      <c r="MXA440" s="11"/>
      <c r="MXB440" s="11"/>
      <c r="MXC440" s="11"/>
      <c r="MXD440" s="11"/>
      <c r="MXE440" s="11"/>
      <c r="MXF440" s="11"/>
      <c r="MXG440" s="11"/>
      <c r="MXH440" s="11"/>
      <c r="MXI440" s="11"/>
      <c r="MXJ440" s="11"/>
      <c r="MXK440" s="11"/>
      <c r="MXL440" s="11"/>
      <c r="MXM440" s="11"/>
      <c r="MXN440" s="11"/>
      <c r="MXO440" s="11"/>
      <c r="MXP440" s="11"/>
      <c r="MXQ440" s="11"/>
      <c r="MXR440" s="11"/>
      <c r="MXS440" s="11"/>
      <c r="MXT440" s="11"/>
      <c r="MXU440" s="11"/>
      <c r="MXV440" s="11"/>
      <c r="MXW440" s="11"/>
      <c r="MXX440" s="11"/>
      <c r="MXY440" s="11"/>
      <c r="MXZ440" s="11"/>
      <c r="MYA440" s="11"/>
      <c r="MYB440" s="11"/>
      <c r="MYC440" s="11"/>
      <c r="MYD440" s="11"/>
      <c r="MYE440" s="11"/>
      <c r="MYF440" s="11"/>
      <c r="MYG440" s="11"/>
      <c r="MYH440" s="11"/>
      <c r="MYI440" s="11"/>
      <c r="MYJ440" s="11"/>
      <c r="MYK440" s="11"/>
      <c r="MYL440" s="11"/>
      <c r="MYM440" s="11"/>
      <c r="MYN440" s="11"/>
      <c r="MYO440" s="11"/>
      <c r="MYP440" s="11"/>
      <c r="MYQ440" s="11"/>
      <c r="MYR440" s="11"/>
      <c r="MYS440" s="11"/>
      <c r="MYT440" s="11"/>
      <c r="MYU440" s="11"/>
      <c r="MYV440" s="11"/>
      <c r="MYW440" s="11"/>
      <c r="MYX440" s="11"/>
      <c r="MYY440" s="11"/>
      <c r="MYZ440" s="11"/>
      <c r="MZA440" s="11"/>
      <c r="MZB440" s="11"/>
      <c r="MZC440" s="11"/>
      <c r="MZD440" s="11"/>
      <c r="MZE440" s="11"/>
      <c r="MZF440" s="11"/>
      <c r="MZG440" s="11"/>
      <c r="MZH440" s="11"/>
      <c r="MZI440" s="11"/>
      <c r="MZJ440" s="11"/>
      <c r="MZK440" s="11"/>
      <c r="MZL440" s="11"/>
      <c r="MZM440" s="11"/>
      <c r="MZN440" s="11"/>
      <c r="MZO440" s="11"/>
      <c r="MZP440" s="11"/>
      <c r="MZQ440" s="11"/>
      <c r="MZR440" s="11"/>
      <c r="MZS440" s="11"/>
      <c r="MZT440" s="11"/>
      <c r="MZU440" s="11"/>
      <c r="MZV440" s="11"/>
      <c r="MZW440" s="11"/>
      <c r="MZX440" s="11"/>
      <c r="MZY440" s="11"/>
      <c r="MZZ440" s="11"/>
      <c r="NAA440" s="11"/>
      <c r="NAB440" s="11"/>
      <c r="NAC440" s="11"/>
      <c r="NAD440" s="11"/>
      <c r="NAE440" s="11"/>
      <c r="NAF440" s="11"/>
      <c r="NAG440" s="11"/>
      <c r="NAH440" s="11"/>
      <c r="NAI440" s="11"/>
      <c r="NAJ440" s="11"/>
      <c r="NAK440" s="11"/>
      <c r="NAL440" s="11"/>
      <c r="NAM440" s="11"/>
      <c r="NAN440" s="11"/>
      <c r="NAO440" s="11"/>
      <c r="NAP440" s="11"/>
      <c r="NAQ440" s="11"/>
      <c r="NAR440" s="11"/>
      <c r="NAS440" s="11"/>
      <c r="NAT440" s="11"/>
      <c r="NAU440" s="11"/>
      <c r="NAV440" s="11"/>
      <c r="NAW440" s="11"/>
      <c r="NAX440" s="11"/>
      <c r="NAY440" s="11"/>
      <c r="NAZ440" s="11"/>
      <c r="NBA440" s="11"/>
      <c r="NBB440" s="11"/>
      <c r="NBC440" s="11"/>
      <c r="NBD440" s="11"/>
      <c r="NBE440" s="11"/>
      <c r="NBF440" s="11"/>
      <c r="NBG440" s="11"/>
      <c r="NBH440" s="11"/>
      <c r="NBI440" s="11"/>
      <c r="NBJ440" s="11"/>
      <c r="NBK440" s="11"/>
      <c r="NBL440" s="11"/>
      <c r="NBM440" s="11"/>
      <c r="NBN440" s="11"/>
      <c r="NBO440" s="11"/>
      <c r="NBP440" s="11"/>
      <c r="NBQ440" s="11"/>
      <c r="NBR440" s="11"/>
      <c r="NBS440" s="11"/>
      <c r="NBT440" s="11"/>
      <c r="NBU440" s="11"/>
      <c r="NBV440" s="11"/>
      <c r="NBW440" s="11"/>
      <c r="NBX440" s="11"/>
      <c r="NBY440" s="11"/>
      <c r="NBZ440" s="11"/>
      <c r="NCA440" s="11"/>
      <c r="NCB440" s="11"/>
      <c r="NCC440" s="11"/>
      <c r="NCD440" s="11"/>
      <c r="NCE440" s="11"/>
      <c r="NCF440" s="11"/>
      <c r="NCG440" s="11"/>
      <c r="NCH440" s="11"/>
      <c r="NCI440" s="11"/>
      <c r="NCJ440" s="11"/>
      <c r="NCK440" s="11"/>
      <c r="NCL440" s="11"/>
      <c r="NCM440" s="11"/>
      <c r="NCN440" s="11"/>
      <c r="NCO440" s="11"/>
      <c r="NCP440" s="11"/>
      <c r="NCQ440" s="11"/>
      <c r="NCR440" s="11"/>
      <c r="NCS440" s="11"/>
      <c r="NCT440" s="11"/>
      <c r="NCU440" s="11"/>
      <c r="NCV440" s="11"/>
      <c r="NCW440" s="11"/>
      <c r="NCX440" s="11"/>
      <c r="NCY440" s="11"/>
      <c r="NCZ440" s="11"/>
      <c r="NDA440" s="11"/>
      <c r="NDB440" s="11"/>
      <c r="NDC440" s="11"/>
      <c r="NDD440" s="11"/>
      <c r="NDE440" s="11"/>
      <c r="NDF440" s="11"/>
      <c r="NDG440" s="11"/>
      <c r="NDH440" s="11"/>
      <c r="NDI440" s="11"/>
      <c r="NDJ440" s="11"/>
      <c r="NDK440" s="11"/>
      <c r="NDL440" s="11"/>
      <c r="NDM440" s="11"/>
      <c r="NDN440" s="11"/>
      <c r="NDO440" s="11"/>
      <c r="NDP440" s="11"/>
      <c r="NDQ440" s="11"/>
      <c r="NDR440" s="11"/>
      <c r="NDS440" s="11"/>
      <c r="NDT440" s="11"/>
      <c r="NDU440" s="11"/>
      <c r="NDV440" s="11"/>
      <c r="NDW440" s="11"/>
      <c r="NDX440" s="11"/>
      <c r="NDY440" s="11"/>
      <c r="NDZ440" s="11"/>
      <c r="NEA440" s="11"/>
      <c r="NEB440" s="11"/>
      <c r="NEC440" s="11"/>
      <c r="NED440" s="11"/>
      <c r="NEE440" s="11"/>
      <c r="NEF440" s="11"/>
      <c r="NEG440" s="11"/>
      <c r="NEH440" s="11"/>
      <c r="NEI440" s="11"/>
      <c r="NEJ440" s="11"/>
      <c r="NEK440" s="11"/>
      <c r="NEL440" s="11"/>
      <c r="NEM440" s="11"/>
      <c r="NEN440" s="11"/>
      <c r="NEO440" s="11"/>
      <c r="NEP440" s="11"/>
      <c r="NEQ440" s="11"/>
      <c r="NER440" s="11"/>
      <c r="NES440" s="11"/>
      <c r="NET440" s="11"/>
      <c r="NEU440" s="11"/>
      <c r="NEV440" s="11"/>
      <c r="NEW440" s="11"/>
      <c r="NEX440" s="11"/>
      <c r="NEY440" s="11"/>
      <c r="NEZ440" s="11"/>
      <c r="NFA440" s="11"/>
      <c r="NFB440" s="11"/>
      <c r="NFC440" s="11"/>
      <c r="NFD440" s="11"/>
      <c r="NFE440" s="11"/>
      <c r="NFF440" s="11"/>
      <c r="NFG440" s="11"/>
      <c r="NFH440" s="11"/>
      <c r="NFI440" s="11"/>
      <c r="NFJ440" s="11"/>
      <c r="NFK440" s="11"/>
      <c r="NFL440" s="11"/>
      <c r="NFM440" s="11"/>
      <c r="NFN440" s="11"/>
      <c r="NFO440" s="11"/>
      <c r="NFP440" s="11"/>
      <c r="NFQ440" s="11"/>
      <c r="NFR440" s="11"/>
      <c r="NFS440" s="11"/>
      <c r="NFT440" s="11"/>
      <c r="NFU440" s="11"/>
      <c r="NFV440" s="11"/>
      <c r="NFW440" s="11"/>
      <c r="NFX440" s="11"/>
      <c r="NFY440" s="11"/>
      <c r="NFZ440" s="11"/>
      <c r="NGA440" s="11"/>
      <c r="NGB440" s="11"/>
      <c r="NGC440" s="11"/>
      <c r="NGD440" s="11"/>
      <c r="NGE440" s="11"/>
      <c r="NGF440" s="11"/>
      <c r="NGG440" s="11"/>
      <c r="NGH440" s="11"/>
      <c r="NGI440" s="11"/>
      <c r="NGJ440" s="11"/>
      <c r="NGK440" s="11"/>
      <c r="NGL440" s="11"/>
      <c r="NGM440" s="11"/>
      <c r="NGN440" s="11"/>
      <c r="NGO440" s="11"/>
      <c r="NGP440" s="11"/>
      <c r="NGQ440" s="11"/>
      <c r="NGR440" s="11"/>
      <c r="NGS440" s="11"/>
      <c r="NGT440" s="11"/>
      <c r="NGU440" s="11"/>
      <c r="NGV440" s="11"/>
      <c r="NGW440" s="11"/>
      <c r="NGX440" s="11"/>
      <c r="NGY440" s="11"/>
      <c r="NGZ440" s="11"/>
      <c r="NHA440" s="11"/>
      <c r="NHB440" s="11"/>
      <c r="NHC440" s="11"/>
      <c r="NHD440" s="11"/>
      <c r="NHE440" s="11"/>
      <c r="NHF440" s="11"/>
      <c r="NHG440" s="11"/>
      <c r="NHH440" s="11"/>
      <c r="NHI440" s="11"/>
      <c r="NHJ440" s="11"/>
      <c r="NHK440" s="11"/>
      <c r="NHL440" s="11"/>
      <c r="NHM440" s="11"/>
      <c r="NHN440" s="11"/>
      <c r="NHO440" s="11"/>
      <c r="NHP440" s="11"/>
      <c r="NHQ440" s="11"/>
      <c r="NHR440" s="11"/>
      <c r="NHS440" s="11"/>
      <c r="NHT440" s="11"/>
      <c r="NHU440" s="11"/>
      <c r="NHV440" s="11"/>
      <c r="NHW440" s="11"/>
      <c r="NHX440" s="11"/>
      <c r="NHY440" s="11"/>
      <c r="NHZ440" s="11"/>
      <c r="NIA440" s="11"/>
      <c r="NIB440" s="11"/>
      <c r="NIC440" s="11"/>
      <c r="NID440" s="11"/>
      <c r="NIE440" s="11"/>
      <c r="NIF440" s="11"/>
      <c r="NIG440" s="11"/>
      <c r="NIH440" s="11"/>
      <c r="NII440" s="11"/>
      <c r="NIJ440" s="11"/>
      <c r="NIK440" s="11"/>
      <c r="NIL440" s="11"/>
      <c r="NIM440" s="11"/>
      <c r="NIN440" s="11"/>
      <c r="NIO440" s="11"/>
      <c r="NIP440" s="11"/>
      <c r="NIQ440" s="11"/>
      <c r="NIR440" s="11"/>
      <c r="NIS440" s="11"/>
      <c r="NIT440" s="11"/>
      <c r="NIU440" s="11"/>
      <c r="NIV440" s="11"/>
      <c r="NIW440" s="11"/>
      <c r="NIX440" s="11"/>
      <c r="NIY440" s="11"/>
      <c r="NIZ440" s="11"/>
      <c r="NJA440" s="11"/>
      <c r="NJB440" s="11"/>
      <c r="NJC440" s="11"/>
      <c r="NJD440" s="11"/>
      <c r="NJE440" s="11"/>
      <c r="NJF440" s="11"/>
      <c r="NJG440" s="11"/>
      <c r="NJH440" s="11"/>
      <c r="NJI440" s="11"/>
      <c r="NJJ440" s="11"/>
      <c r="NJK440" s="11"/>
      <c r="NJL440" s="11"/>
      <c r="NJM440" s="11"/>
      <c r="NJN440" s="11"/>
      <c r="NJO440" s="11"/>
      <c r="NJP440" s="11"/>
      <c r="NJQ440" s="11"/>
      <c r="NJR440" s="11"/>
      <c r="NJS440" s="11"/>
      <c r="NJT440" s="11"/>
      <c r="NJU440" s="11"/>
      <c r="NJV440" s="11"/>
      <c r="NJW440" s="11"/>
      <c r="NJX440" s="11"/>
      <c r="NJY440" s="11"/>
      <c r="NJZ440" s="11"/>
      <c r="NKA440" s="11"/>
      <c r="NKB440" s="11"/>
      <c r="NKC440" s="11"/>
      <c r="NKD440" s="11"/>
      <c r="NKE440" s="11"/>
      <c r="NKF440" s="11"/>
      <c r="NKG440" s="11"/>
      <c r="NKH440" s="11"/>
      <c r="NKI440" s="11"/>
      <c r="NKJ440" s="11"/>
      <c r="NKK440" s="11"/>
      <c r="NKL440" s="11"/>
      <c r="NKM440" s="11"/>
      <c r="NKN440" s="11"/>
      <c r="NKO440" s="11"/>
      <c r="NKP440" s="11"/>
      <c r="NKQ440" s="11"/>
      <c r="NKR440" s="11"/>
      <c r="NKS440" s="11"/>
      <c r="NKT440" s="11"/>
      <c r="NKU440" s="11"/>
      <c r="NKV440" s="11"/>
      <c r="NKW440" s="11"/>
      <c r="NKX440" s="11"/>
      <c r="NKY440" s="11"/>
      <c r="NKZ440" s="11"/>
      <c r="NLA440" s="11"/>
      <c r="NLB440" s="11"/>
      <c r="NLC440" s="11"/>
      <c r="NLD440" s="11"/>
      <c r="NLE440" s="11"/>
      <c r="NLF440" s="11"/>
      <c r="NLG440" s="11"/>
      <c r="NLH440" s="11"/>
      <c r="NLI440" s="11"/>
      <c r="NLJ440" s="11"/>
      <c r="NLK440" s="11"/>
      <c r="NLL440" s="11"/>
      <c r="NLM440" s="11"/>
      <c r="NLN440" s="11"/>
      <c r="NLO440" s="11"/>
      <c r="NLP440" s="11"/>
      <c r="NLQ440" s="11"/>
      <c r="NLR440" s="11"/>
      <c r="NLS440" s="11"/>
      <c r="NLT440" s="11"/>
      <c r="NLU440" s="11"/>
      <c r="NLV440" s="11"/>
      <c r="NLW440" s="11"/>
      <c r="NLX440" s="11"/>
      <c r="NLY440" s="11"/>
      <c r="NLZ440" s="11"/>
      <c r="NMA440" s="11"/>
      <c r="NMB440" s="11"/>
      <c r="NMC440" s="11"/>
      <c r="NMD440" s="11"/>
      <c r="NME440" s="11"/>
      <c r="NMF440" s="11"/>
      <c r="NMG440" s="11"/>
      <c r="NMH440" s="11"/>
      <c r="NMI440" s="11"/>
      <c r="NMJ440" s="11"/>
      <c r="NMK440" s="11"/>
      <c r="NML440" s="11"/>
      <c r="NMM440" s="11"/>
      <c r="NMN440" s="11"/>
      <c r="NMO440" s="11"/>
      <c r="NMP440" s="11"/>
      <c r="NMQ440" s="11"/>
      <c r="NMR440" s="11"/>
      <c r="NMS440" s="11"/>
      <c r="NMT440" s="11"/>
      <c r="NMU440" s="11"/>
      <c r="NMV440" s="11"/>
      <c r="NMW440" s="11"/>
      <c r="NMX440" s="11"/>
      <c r="NMY440" s="11"/>
      <c r="NMZ440" s="11"/>
      <c r="NNA440" s="11"/>
      <c r="NNB440" s="11"/>
      <c r="NNC440" s="11"/>
      <c r="NND440" s="11"/>
      <c r="NNE440" s="11"/>
      <c r="NNF440" s="11"/>
      <c r="NNG440" s="11"/>
      <c r="NNH440" s="11"/>
      <c r="NNI440" s="11"/>
      <c r="NNJ440" s="11"/>
      <c r="NNK440" s="11"/>
      <c r="NNL440" s="11"/>
      <c r="NNM440" s="11"/>
      <c r="NNN440" s="11"/>
      <c r="NNO440" s="11"/>
      <c r="NNP440" s="11"/>
      <c r="NNQ440" s="11"/>
      <c r="NNR440" s="11"/>
      <c r="NNS440" s="11"/>
      <c r="NNT440" s="11"/>
      <c r="NNU440" s="11"/>
      <c r="NNV440" s="11"/>
      <c r="NNW440" s="11"/>
      <c r="NNX440" s="11"/>
      <c r="NNY440" s="11"/>
      <c r="NNZ440" s="11"/>
      <c r="NOA440" s="11"/>
      <c r="NOB440" s="11"/>
      <c r="NOC440" s="11"/>
      <c r="NOD440" s="11"/>
      <c r="NOE440" s="11"/>
      <c r="NOF440" s="11"/>
      <c r="NOG440" s="11"/>
      <c r="NOH440" s="11"/>
      <c r="NOI440" s="11"/>
      <c r="NOJ440" s="11"/>
      <c r="NOK440" s="11"/>
      <c r="NOL440" s="11"/>
      <c r="NOM440" s="11"/>
      <c r="NON440" s="11"/>
      <c r="NOO440" s="11"/>
      <c r="NOP440" s="11"/>
      <c r="NOQ440" s="11"/>
      <c r="NOR440" s="11"/>
      <c r="NOS440" s="11"/>
      <c r="NOT440" s="11"/>
      <c r="NOU440" s="11"/>
      <c r="NOV440" s="11"/>
      <c r="NOW440" s="11"/>
      <c r="NOX440" s="11"/>
      <c r="NOY440" s="11"/>
      <c r="NOZ440" s="11"/>
      <c r="NPA440" s="11"/>
      <c r="NPB440" s="11"/>
      <c r="NPC440" s="11"/>
      <c r="NPD440" s="11"/>
      <c r="NPE440" s="11"/>
      <c r="NPF440" s="11"/>
      <c r="NPG440" s="11"/>
      <c r="NPH440" s="11"/>
      <c r="NPI440" s="11"/>
      <c r="NPJ440" s="11"/>
      <c r="NPK440" s="11"/>
      <c r="NPL440" s="11"/>
      <c r="NPM440" s="11"/>
      <c r="NPN440" s="11"/>
      <c r="NPO440" s="11"/>
      <c r="NPP440" s="11"/>
      <c r="NPQ440" s="11"/>
      <c r="NPR440" s="11"/>
      <c r="NPS440" s="11"/>
      <c r="NPT440" s="11"/>
      <c r="NPU440" s="11"/>
      <c r="NPV440" s="11"/>
      <c r="NPW440" s="11"/>
      <c r="NPX440" s="11"/>
      <c r="NPY440" s="11"/>
      <c r="NPZ440" s="11"/>
      <c r="NQA440" s="11"/>
      <c r="NQB440" s="11"/>
      <c r="NQC440" s="11"/>
      <c r="NQD440" s="11"/>
      <c r="NQE440" s="11"/>
      <c r="NQF440" s="11"/>
      <c r="NQG440" s="11"/>
      <c r="NQH440" s="11"/>
      <c r="NQI440" s="11"/>
      <c r="NQJ440" s="11"/>
      <c r="NQK440" s="11"/>
      <c r="NQL440" s="11"/>
      <c r="NQM440" s="11"/>
      <c r="NQN440" s="11"/>
      <c r="NQO440" s="11"/>
      <c r="NQP440" s="11"/>
      <c r="NQQ440" s="11"/>
      <c r="NQR440" s="11"/>
      <c r="NQS440" s="11"/>
      <c r="NQT440" s="11"/>
      <c r="NQU440" s="11"/>
      <c r="NQV440" s="11"/>
      <c r="NQW440" s="11"/>
      <c r="NQX440" s="11"/>
      <c r="NQY440" s="11"/>
      <c r="NQZ440" s="11"/>
      <c r="NRA440" s="11"/>
      <c r="NRB440" s="11"/>
      <c r="NRC440" s="11"/>
      <c r="NRD440" s="11"/>
      <c r="NRE440" s="11"/>
      <c r="NRF440" s="11"/>
      <c r="NRG440" s="11"/>
      <c r="NRH440" s="11"/>
      <c r="NRI440" s="11"/>
      <c r="NRJ440" s="11"/>
      <c r="NRK440" s="11"/>
      <c r="NRL440" s="11"/>
      <c r="NRM440" s="11"/>
      <c r="NRN440" s="11"/>
      <c r="NRO440" s="11"/>
      <c r="NRP440" s="11"/>
      <c r="NRQ440" s="11"/>
      <c r="NRR440" s="11"/>
      <c r="NRS440" s="11"/>
      <c r="NRT440" s="11"/>
      <c r="NRU440" s="11"/>
      <c r="NRV440" s="11"/>
      <c r="NRW440" s="11"/>
      <c r="NRX440" s="11"/>
      <c r="NRY440" s="11"/>
      <c r="NRZ440" s="11"/>
      <c r="NSA440" s="11"/>
      <c r="NSB440" s="11"/>
      <c r="NSC440" s="11"/>
      <c r="NSD440" s="11"/>
      <c r="NSE440" s="11"/>
      <c r="NSF440" s="11"/>
      <c r="NSG440" s="11"/>
      <c r="NSH440" s="11"/>
      <c r="NSI440" s="11"/>
      <c r="NSJ440" s="11"/>
      <c r="NSK440" s="11"/>
      <c r="NSL440" s="11"/>
      <c r="NSM440" s="11"/>
      <c r="NSN440" s="11"/>
      <c r="NSO440" s="11"/>
      <c r="NSP440" s="11"/>
      <c r="NSQ440" s="11"/>
      <c r="NSR440" s="11"/>
      <c r="NSS440" s="11"/>
      <c r="NST440" s="11"/>
      <c r="NSU440" s="11"/>
      <c r="NSV440" s="11"/>
      <c r="NSW440" s="11"/>
      <c r="NSX440" s="11"/>
      <c r="NSY440" s="11"/>
      <c r="NSZ440" s="11"/>
      <c r="NTA440" s="11"/>
      <c r="NTB440" s="11"/>
      <c r="NTC440" s="11"/>
      <c r="NTD440" s="11"/>
      <c r="NTE440" s="11"/>
      <c r="NTF440" s="11"/>
      <c r="NTG440" s="11"/>
      <c r="NTH440" s="11"/>
      <c r="NTI440" s="11"/>
      <c r="NTJ440" s="11"/>
      <c r="NTK440" s="11"/>
      <c r="NTL440" s="11"/>
      <c r="NTM440" s="11"/>
      <c r="NTN440" s="11"/>
      <c r="NTO440" s="11"/>
      <c r="NTP440" s="11"/>
      <c r="NTQ440" s="11"/>
      <c r="NTR440" s="11"/>
      <c r="NTS440" s="11"/>
      <c r="NTT440" s="11"/>
      <c r="NTU440" s="11"/>
      <c r="NTV440" s="11"/>
      <c r="NTW440" s="11"/>
      <c r="NTX440" s="11"/>
      <c r="NTY440" s="11"/>
      <c r="NTZ440" s="11"/>
      <c r="NUA440" s="11"/>
      <c r="NUB440" s="11"/>
      <c r="NUC440" s="11"/>
      <c r="NUD440" s="11"/>
      <c r="NUE440" s="11"/>
      <c r="NUF440" s="11"/>
      <c r="NUG440" s="11"/>
      <c r="NUH440" s="11"/>
      <c r="NUI440" s="11"/>
      <c r="NUJ440" s="11"/>
      <c r="NUK440" s="11"/>
      <c r="NUL440" s="11"/>
      <c r="NUM440" s="11"/>
      <c r="NUN440" s="11"/>
      <c r="NUO440" s="11"/>
      <c r="NUP440" s="11"/>
      <c r="NUQ440" s="11"/>
      <c r="NUR440" s="11"/>
      <c r="NUS440" s="11"/>
      <c r="NUT440" s="11"/>
      <c r="NUU440" s="11"/>
      <c r="NUV440" s="11"/>
      <c r="NUW440" s="11"/>
      <c r="NUX440" s="11"/>
      <c r="NUY440" s="11"/>
      <c r="NUZ440" s="11"/>
      <c r="NVA440" s="11"/>
      <c r="NVB440" s="11"/>
      <c r="NVC440" s="11"/>
      <c r="NVD440" s="11"/>
      <c r="NVE440" s="11"/>
      <c r="NVF440" s="11"/>
      <c r="NVG440" s="11"/>
      <c r="NVH440" s="11"/>
      <c r="NVI440" s="11"/>
      <c r="NVJ440" s="11"/>
      <c r="NVK440" s="11"/>
      <c r="NVL440" s="11"/>
      <c r="NVM440" s="11"/>
      <c r="NVN440" s="11"/>
      <c r="NVO440" s="11"/>
      <c r="NVP440" s="11"/>
      <c r="NVQ440" s="11"/>
      <c r="NVR440" s="11"/>
      <c r="NVS440" s="11"/>
      <c r="NVT440" s="11"/>
      <c r="NVU440" s="11"/>
      <c r="NVV440" s="11"/>
      <c r="NVW440" s="11"/>
      <c r="NVX440" s="11"/>
      <c r="NVY440" s="11"/>
      <c r="NVZ440" s="11"/>
      <c r="NWA440" s="11"/>
      <c r="NWB440" s="11"/>
      <c r="NWC440" s="11"/>
      <c r="NWD440" s="11"/>
      <c r="NWE440" s="11"/>
      <c r="NWF440" s="11"/>
      <c r="NWG440" s="11"/>
      <c r="NWH440" s="11"/>
      <c r="NWI440" s="11"/>
      <c r="NWJ440" s="11"/>
      <c r="NWK440" s="11"/>
      <c r="NWL440" s="11"/>
      <c r="NWM440" s="11"/>
      <c r="NWN440" s="11"/>
      <c r="NWO440" s="11"/>
      <c r="NWP440" s="11"/>
      <c r="NWQ440" s="11"/>
      <c r="NWR440" s="11"/>
      <c r="NWS440" s="11"/>
      <c r="NWT440" s="11"/>
      <c r="NWU440" s="11"/>
      <c r="NWV440" s="11"/>
      <c r="NWW440" s="11"/>
      <c r="NWX440" s="11"/>
      <c r="NWY440" s="11"/>
      <c r="NWZ440" s="11"/>
      <c r="NXA440" s="11"/>
      <c r="NXB440" s="11"/>
      <c r="NXC440" s="11"/>
      <c r="NXD440" s="11"/>
      <c r="NXE440" s="11"/>
      <c r="NXF440" s="11"/>
      <c r="NXG440" s="11"/>
      <c r="NXH440" s="11"/>
      <c r="NXI440" s="11"/>
      <c r="NXJ440" s="11"/>
      <c r="NXK440" s="11"/>
      <c r="NXL440" s="11"/>
      <c r="NXM440" s="11"/>
      <c r="NXN440" s="11"/>
      <c r="NXO440" s="11"/>
      <c r="NXP440" s="11"/>
      <c r="NXQ440" s="11"/>
      <c r="NXR440" s="11"/>
      <c r="NXS440" s="11"/>
      <c r="NXT440" s="11"/>
      <c r="NXU440" s="11"/>
      <c r="NXV440" s="11"/>
      <c r="NXW440" s="11"/>
      <c r="NXX440" s="11"/>
      <c r="NXY440" s="11"/>
      <c r="NXZ440" s="11"/>
      <c r="NYA440" s="11"/>
      <c r="NYB440" s="11"/>
      <c r="NYC440" s="11"/>
      <c r="NYD440" s="11"/>
      <c r="NYE440" s="11"/>
      <c r="NYF440" s="11"/>
      <c r="NYG440" s="11"/>
      <c r="NYH440" s="11"/>
      <c r="NYI440" s="11"/>
      <c r="NYJ440" s="11"/>
      <c r="NYK440" s="11"/>
      <c r="NYL440" s="11"/>
      <c r="NYM440" s="11"/>
      <c r="NYN440" s="11"/>
      <c r="NYO440" s="11"/>
      <c r="NYP440" s="11"/>
      <c r="NYQ440" s="11"/>
      <c r="NYR440" s="11"/>
      <c r="NYS440" s="11"/>
      <c r="NYT440" s="11"/>
      <c r="NYU440" s="11"/>
      <c r="NYV440" s="11"/>
      <c r="NYW440" s="11"/>
      <c r="NYX440" s="11"/>
      <c r="NYY440" s="11"/>
      <c r="NYZ440" s="11"/>
      <c r="NZA440" s="11"/>
      <c r="NZB440" s="11"/>
      <c r="NZC440" s="11"/>
      <c r="NZD440" s="11"/>
      <c r="NZE440" s="11"/>
      <c r="NZF440" s="11"/>
      <c r="NZG440" s="11"/>
      <c r="NZH440" s="11"/>
      <c r="NZI440" s="11"/>
      <c r="NZJ440" s="11"/>
      <c r="NZK440" s="11"/>
      <c r="NZL440" s="11"/>
      <c r="NZM440" s="11"/>
      <c r="NZN440" s="11"/>
      <c r="NZO440" s="11"/>
      <c r="NZP440" s="11"/>
      <c r="NZQ440" s="11"/>
      <c r="NZR440" s="11"/>
      <c r="NZS440" s="11"/>
      <c r="NZT440" s="11"/>
      <c r="NZU440" s="11"/>
      <c r="NZV440" s="11"/>
      <c r="NZW440" s="11"/>
      <c r="NZX440" s="11"/>
      <c r="NZY440" s="11"/>
      <c r="NZZ440" s="11"/>
      <c r="OAA440" s="11"/>
      <c r="OAB440" s="11"/>
      <c r="OAC440" s="11"/>
      <c r="OAD440" s="11"/>
      <c r="OAE440" s="11"/>
      <c r="OAF440" s="11"/>
      <c r="OAG440" s="11"/>
      <c r="OAH440" s="11"/>
      <c r="OAI440" s="11"/>
      <c r="OAJ440" s="11"/>
      <c r="OAK440" s="11"/>
      <c r="OAL440" s="11"/>
      <c r="OAM440" s="11"/>
      <c r="OAN440" s="11"/>
      <c r="OAO440" s="11"/>
      <c r="OAP440" s="11"/>
      <c r="OAQ440" s="11"/>
      <c r="OAR440" s="11"/>
      <c r="OAS440" s="11"/>
      <c r="OAT440" s="11"/>
      <c r="OAU440" s="11"/>
      <c r="OAV440" s="11"/>
      <c r="OAW440" s="11"/>
      <c r="OAX440" s="11"/>
      <c r="OAY440" s="11"/>
      <c r="OAZ440" s="11"/>
      <c r="OBA440" s="11"/>
      <c r="OBB440" s="11"/>
      <c r="OBC440" s="11"/>
      <c r="OBD440" s="11"/>
      <c r="OBE440" s="11"/>
      <c r="OBF440" s="11"/>
      <c r="OBG440" s="11"/>
      <c r="OBH440" s="11"/>
      <c r="OBI440" s="11"/>
      <c r="OBJ440" s="11"/>
      <c r="OBK440" s="11"/>
      <c r="OBL440" s="11"/>
      <c r="OBM440" s="11"/>
      <c r="OBN440" s="11"/>
      <c r="OBO440" s="11"/>
      <c r="OBP440" s="11"/>
      <c r="OBQ440" s="11"/>
      <c r="OBR440" s="11"/>
      <c r="OBS440" s="11"/>
      <c r="OBT440" s="11"/>
      <c r="OBU440" s="11"/>
      <c r="OBV440" s="11"/>
      <c r="OBW440" s="11"/>
      <c r="OBX440" s="11"/>
      <c r="OBY440" s="11"/>
      <c r="OBZ440" s="11"/>
      <c r="OCA440" s="11"/>
      <c r="OCB440" s="11"/>
      <c r="OCC440" s="11"/>
      <c r="OCD440" s="11"/>
      <c r="OCE440" s="11"/>
      <c r="OCF440" s="11"/>
      <c r="OCG440" s="11"/>
      <c r="OCH440" s="11"/>
      <c r="OCI440" s="11"/>
      <c r="OCJ440" s="11"/>
      <c r="OCK440" s="11"/>
      <c r="OCL440" s="11"/>
      <c r="OCM440" s="11"/>
      <c r="OCN440" s="11"/>
      <c r="OCO440" s="11"/>
      <c r="OCP440" s="11"/>
      <c r="OCQ440" s="11"/>
      <c r="OCR440" s="11"/>
      <c r="OCS440" s="11"/>
      <c r="OCT440" s="11"/>
      <c r="OCU440" s="11"/>
      <c r="OCV440" s="11"/>
      <c r="OCW440" s="11"/>
      <c r="OCX440" s="11"/>
      <c r="OCY440" s="11"/>
      <c r="OCZ440" s="11"/>
      <c r="ODA440" s="11"/>
      <c r="ODB440" s="11"/>
      <c r="ODC440" s="11"/>
      <c r="ODD440" s="11"/>
      <c r="ODE440" s="11"/>
      <c r="ODF440" s="11"/>
      <c r="ODG440" s="11"/>
      <c r="ODH440" s="11"/>
      <c r="ODI440" s="11"/>
      <c r="ODJ440" s="11"/>
      <c r="ODK440" s="11"/>
      <c r="ODL440" s="11"/>
      <c r="ODM440" s="11"/>
      <c r="ODN440" s="11"/>
      <c r="ODO440" s="11"/>
      <c r="ODP440" s="11"/>
      <c r="ODQ440" s="11"/>
      <c r="ODR440" s="11"/>
      <c r="ODS440" s="11"/>
      <c r="ODT440" s="11"/>
      <c r="ODU440" s="11"/>
      <c r="ODV440" s="11"/>
      <c r="ODW440" s="11"/>
      <c r="ODX440" s="11"/>
      <c r="ODY440" s="11"/>
      <c r="ODZ440" s="11"/>
      <c r="OEA440" s="11"/>
      <c r="OEB440" s="11"/>
      <c r="OEC440" s="11"/>
      <c r="OED440" s="11"/>
      <c r="OEE440" s="11"/>
      <c r="OEF440" s="11"/>
      <c r="OEG440" s="11"/>
      <c r="OEH440" s="11"/>
      <c r="OEI440" s="11"/>
      <c r="OEJ440" s="11"/>
      <c r="OEK440" s="11"/>
      <c r="OEL440" s="11"/>
      <c r="OEM440" s="11"/>
      <c r="OEN440" s="11"/>
      <c r="OEO440" s="11"/>
      <c r="OEP440" s="11"/>
      <c r="OEQ440" s="11"/>
      <c r="OER440" s="11"/>
      <c r="OES440" s="11"/>
      <c r="OET440" s="11"/>
      <c r="OEU440" s="11"/>
      <c r="OEV440" s="11"/>
      <c r="OEW440" s="11"/>
      <c r="OEX440" s="11"/>
      <c r="OEY440" s="11"/>
      <c r="OEZ440" s="11"/>
      <c r="OFA440" s="11"/>
      <c r="OFB440" s="11"/>
      <c r="OFC440" s="11"/>
      <c r="OFD440" s="11"/>
      <c r="OFE440" s="11"/>
      <c r="OFF440" s="11"/>
      <c r="OFG440" s="11"/>
      <c r="OFH440" s="11"/>
      <c r="OFI440" s="11"/>
      <c r="OFJ440" s="11"/>
      <c r="OFK440" s="11"/>
      <c r="OFL440" s="11"/>
      <c r="OFM440" s="11"/>
      <c r="OFN440" s="11"/>
      <c r="OFO440" s="11"/>
      <c r="OFP440" s="11"/>
      <c r="OFQ440" s="11"/>
      <c r="OFR440" s="11"/>
      <c r="OFS440" s="11"/>
      <c r="OFT440" s="11"/>
      <c r="OFU440" s="11"/>
      <c r="OFV440" s="11"/>
      <c r="OFW440" s="11"/>
      <c r="OFX440" s="11"/>
      <c r="OFY440" s="11"/>
      <c r="OFZ440" s="11"/>
      <c r="OGA440" s="11"/>
      <c r="OGB440" s="11"/>
      <c r="OGC440" s="11"/>
      <c r="OGD440" s="11"/>
      <c r="OGE440" s="11"/>
      <c r="OGF440" s="11"/>
      <c r="OGG440" s="11"/>
      <c r="OGH440" s="11"/>
      <c r="OGI440" s="11"/>
      <c r="OGJ440" s="11"/>
      <c r="OGK440" s="11"/>
      <c r="OGL440" s="11"/>
      <c r="OGM440" s="11"/>
      <c r="OGN440" s="11"/>
      <c r="OGO440" s="11"/>
      <c r="OGP440" s="11"/>
      <c r="OGQ440" s="11"/>
      <c r="OGR440" s="11"/>
      <c r="OGS440" s="11"/>
      <c r="OGT440" s="11"/>
      <c r="OGU440" s="11"/>
      <c r="OGV440" s="11"/>
      <c r="OGW440" s="11"/>
      <c r="OGX440" s="11"/>
      <c r="OGY440" s="11"/>
      <c r="OGZ440" s="11"/>
      <c r="OHA440" s="11"/>
      <c r="OHB440" s="11"/>
      <c r="OHC440" s="11"/>
      <c r="OHD440" s="11"/>
      <c r="OHE440" s="11"/>
      <c r="OHF440" s="11"/>
      <c r="OHG440" s="11"/>
      <c r="OHH440" s="11"/>
      <c r="OHI440" s="11"/>
      <c r="OHJ440" s="11"/>
      <c r="OHK440" s="11"/>
      <c r="OHL440" s="11"/>
      <c r="OHM440" s="11"/>
      <c r="OHN440" s="11"/>
      <c r="OHO440" s="11"/>
      <c r="OHP440" s="11"/>
      <c r="OHQ440" s="11"/>
      <c r="OHR440" s="11"/>
      <c r="OHS440" s="11"/>
      <c r="OHT440" s="11"/>
      <c r="OHU440" s="11"/>
      <c r="OHV440" s="11"/>
      <c r="OHW440" s="11"/>
      <c r="OHX440" s="11"/>
      <c r="OHY440" s="11"/>
      <c r="OHZ440" s="11"/>
      <c r="OIA440" s="11"/>
      <c r="OIB440" s="11"/>
      <c r="OIC440" s="11"/>
      <c r="OID440" s="11"/>
      <c r="OIE440" s="11"/>
      <c r="OIF440" s="11"/>
      <c r="OIG440" s="11"/>
      <c r="OIH440" s="11"/>
      <c r="OII440" s="11"/>
      <c r="OIJ440" s="11"/>
      <c r="OIK440" s="11"/>
      <c r="OIL440" s="11"/>
      <c r="OIM440" s="11"/>
      <c r="OIN440" s="11"/>
      <c r="OIO440" s="11"/>
      <c r="OIP440" s="11"/>
      <c r="OIQ440" s="11"/>
      <c r="OIR440" s="11"/>
      <c r="OIS440" s="11"/>
      <c r="OIT440" s="11"/>
      <c r="OIU440" s="11"/>
      <c r="OIV440" s="11"/>
      <c r="OIW440" s="11"/>
      <c r="OIX440" s="11"/>
      <c r="OIY440" s="11"/>
      <c r="OIZ440" s="11"/>
      <c r="OJA440" s="11"/>
      <c r="OJB440" s="11"/>
      <c r="OJC440" s="11"/>
      <c r="OJD440" s="11"/>
      <c r="OJE440" s="11"/>
      <c r="OJF440" s="11"/>
      <c r="OJG440" s="11"/>
      <c r="OJH440" s="11"/>
      <c r="OJI440" s="11"/>
      <c r="OJJ440" s="11"/>
      <c r="OJK440" s="11"/>
      <c r="OJL440" s="11"/>
      <c r="OJM440" s="11"/>
      <c r="OJN440" s="11"/>
      <c r="OJO440" s="11"/>
      <c r="OJP440" s="11"/>
      <c r="OJQ440" s="11"/>
      <c r="OJR440" s="11"/>
      <c r="OJS440" s="11"/>
      <c r="OJT440" s="11"/>
      <c r="OJU440" s="11"/>
      <c r="OJV440" s="11"/>
      <c r="OJW440" s="11"/>
      <c r="OJX440" s="11"/>
      <c r="OJY440" s="11"/>
      <c r="OJZ440" s="11"/>
      <c r="OKA440" s="11"/>
      <c r="OKB440" s="11"/>
      <c r="OKC440" s="11"/>
      <c r="OKD440" s="11"/>
      <c r="OKE440" s="11"/>
      <c r="OKF440" s="11"/>
      <c r="OKG440" s="11"/>
      <c r="OKH440" s="11"/>
      <c r="OKI440" s="11"/>
      <c r="OKJ440" s="11"/>
      <c r="OKK440" s="11"/>
      <c r="OKL440" s="11"/>
      <c r="OKM440" s="11"/>
      <c r="OKN440" s="11"/>
      <c r="OKO440" s="11"/>
      <c r="OKP440" s="11"/>
      <c r="OKQ440" s="11"/>
      <c r="OKR440" s="11"/>
      <c r="OKS440" s="11"/>
      <c r="OKT440" s="11"/>
      <c r="OKU440" s="11"/>
      <c r="OKV440" s="11"/>
      <c r="OKW440" s="11"/>
      <c r="OKX440" s="11"/>
      <c r="OKY440" s="11"/>
      <c r="OKZ440" s="11"/>
      <c r="OLA440" s="11"/>
      <c r="OLB440" s="11"/>
      <c r="OLC440" s="11"/>
      <c r="OLD440" s="11"/>
      <c r="OLE440" s="11"/>
      <c r="OLF440" s="11"/>
      <c r="OLG440" s="11"/>
      <c r="OLH440" s="11"/>
      <c r="OLI440" s="11"/>
      <c r="OLJ440" s="11"/>
      <c r="OLK440" s="11"/>
      <c r="OLL440" s="11"/>
      <c r="OLM440" s="11"/>
      <c r="OLN440" s="11"/>
      <c r="OLO440" s="11"/>
      <c r="OLP440" s="11"/>
      <c r="OLQ440" s="11"/>
      <c r="OLR440" s="11"/>
      <c r="OLS440" s="11"/>
      <c r="OLT440" s="11"/>
      <c r="OLU440" s="11"/>
      <c r="OLV440" s="11"/>
      <c r="OLW440" s="11"/>
      <c r="OLX440" s="11"/>
      <c r="OLY440" s="11"/>
      <c r="OLZ440" s="11"/>
      <c r="OMA440" s="11"/>
      <c r="OMB440" s="11"/>
      <c r="OMC440" s="11"/>
      <c r="OMD440" s="11"/>
      <c r="OME440" s="11"/>
      <c r="OMF440" s="11"/>
      <c r="OMG440" s="11"/>
      <c r="OMH440" s="11"/>
      <c r="OMI440" s="11"/>
      <c r="OMJ440" s="11"/>
      <c r="OMK440" s="11"/>
      <c r="OML440" s="11"/>
      <c r="OMM440" s="11"/>
      <c r="OMN440" s="11"/>
      <c r="OMO440" s="11"/>
      <c r="OMP440" s="11"/>
      <c r="OMQ440" s="11"/>
      <c r="OMR440" s="11"/>
      <c r="OMS440" s="11"/>
      <c r="OMT440" s="11"/>
      <c r="OMU440" s="11"/>
      <c r="OMV440" s="11"/>
      <c r="OMW440" s="11"/>
      <c r="OMX440" s="11"/>
      <c r="OMY440" s="11"/>
      <c r="OMZ440" s="11"/>
      <c r="ONA440" s="11"/>
      <c r="ONB440" s="11"/>
      <c r="ONC440" s="11"/>
      <c r="OND440" s="11"/>
      <c r="ONE440" s="11"/>
      <c r="ONF440" s="11"/>
      <c r="ONG440" s="11"/>
      <c r="ONH440" s="11"/>
      <c r="ONI440" s="11"/>
      <c r="ONJ440" s="11"/>
      <c r="ONK440" s="11"/>
      <c r="ONL440" s="11"/>
      <c r="ONM440" s="11"/>
      <c r="ONN440" s="11"/>
      <c r="ONO440" s="11"/>
      <c r="ONP440" s="11"/>
      <c r="ONQ440" s="11"/>
      <c r="ONR440" s="11"/>
      <c r="ONS440" s="11"/>
      <c r="ONT440" s="11"/>
      <c r="ONU440" s="11"/>
      <c r="ONV440" s="11"/>
      <c r="ONW440" s="11"/>
      <c r="ONX440" s="11"/>
      <c r="ONY440" s="11"/>
      <c r="ONZ440" s="11"/>
      <c r="OOA440" s="11"/>
      <c r="OOB440" s="11"/>
      <c r="OOC440" s="11"/>
      <c r="OOD440" s="11"/>
      <c r="OOE440" s="11"/>
      <c r="OOF440" s="11"/>
      <c r="OOG440" s="11"/>
      <c r="OOH440" s="11"/>
      <c r="OOI440" s="11"/>
      <c r="OOJ440" s="11"/>
      <c r="OOK440" s="11"/>
      <c r="OOL440" s="11"/>
      <c r="OOM440" s="11"/>
      <c r="OON440" s="11"/>
      <c r="OOO440" s="11"/>
      <c r="OOP440" s="11"/>
      <c r="OOQ440" s="11"/>
      <c r="OOR440" s="11"/>
      <c r="OOS440" s="11"/>
      <c r="OOT440" s="11"/>
      <c r="OOU440" s="11"/>
      <c r="OOV440" s="11"/>
      <c r="OOW440" s="11"/>
      <c r="OOX440" s="11"/>
      <c r="OOY440" s="11"/>
      <c r="OOZ440" s="11"/>
      <c r="OPA440" s="11"/>
      <c r="OPB440" s="11"/>
      <c r="OPC440" s="11"/>
      <c r="OPD440" s="11"/>
      <c r="OPE440" s="11"/>
      <c r="OPF440" s="11"/>
      <c r="OPG440" s="11"/>
      <c r="OPH440" s="11"/>
      <c r="OPI440" s="11"/>
      <c r="OPJ440" s="11"/>
      <c r="OPK440" s="11"/>
      <c r="OPL440" s="11"/>
      <c r="OPM440" s="11"/>
      <c r="OPN440" s="11"/>
      <c r="OPO440" s="11"/>
      <c r="OPP440" s="11"/>
      <c r="OPQ440" s="11"/>
      <c r="OPR440" s="11"/>
      <c r="OPS440" s="11"/>
      <c r="OPT440" s="11"/>
      <c r="OPU440" s="11"/>
      <c r="OPV440" s="11"/>
      <c r="OPW440" s="11"/>
      <c r="OPX440" s="11"/>
      <c r="OPY440" s="11"/>
      <c r="OPZ440" s="11"/>
      <c r="OQA440" s="11"/>
      <c r="OQB440" s="11"/>
      <c r="OQC440" s="11"/>
      <c r="OQD440" s="11"/>
      <c r="OQE440" s="11"/>
      <c r="OQF440" s="11"/>
      <c r="OQG440" s="11"/>
      <c r="OQH440" s="11"/>
      <c r="OQI440" s="11"/>
      <c r="OQJ440" s="11"/>
      <c r="OQK440" s="11"/>
      <c r="OQL440" s="11"/>
      <c r="OQM440" s="11"/>
      <c r="OQN440" s="11"/>
      <c r="OQO440" s="11"/>
      <c r="OQP440" s="11"/>
      <c r="OQQ440" s="11"/>
      <c r="OQR440" s="11"/>
      <c r="OQS440" s="11"/>
      <c r="OQT440" s="11"/>
      <c r="OQU440" s="11"/>
      <c r="OQV440" s="11"/>
      <c r="OQW440" s="11"/>
      <c r="OQX440" s="11"/>
      <c r="OQY440" s="11"/>
      <c r="OQZ440" s="11"/>
      <c r="ORA440" s="11"/>
      <c r="ORB440" s="11"/>
      <c r="ORC440" s="11"/>
      <c r="ORD440" s="11"/>
      <c r="ORE440" s="11"/>
      <c r="ORF440" s="11"/>
      <c r="ORG440" s="11"/>
      <c r="ORH440" s="11"/>
      <c r="ORI440" s="11"/>
      <c r="ORJ440" s="11"/>
      <c r="ORK440" s="11"/>
      <c r="ORL440" s="11"/>
      <c r="ORM440" s="11"/>
      <c r="ORN440" s="11"/>
      <c r="ORO440" s="11"/>
      <c r="ORP440" s="11"/>
      <c r="ORQ440" s="11"/>
      <c r="ORR440" s="11"/>
      <c r="ORS440" s="11"/>
      <c r="ORT440" s="11"/>
      <c r="ORU440" s="11"/>
      <c r="ORV440" s="11"/>
      <c r="ORW440" s="11"/>
      <c r="ORX440" s="11"/>
      <c r="ORY440" s="11"/>
      <c r="ORZ440" s="11"/>
      <c r="OSA440" s="11"/>
      <c r="OSB440" s="11"/>
      <c r="OSC440" s="11"/>
      <c r="OSD440" s="11"/>
      <c r="OSE440" s="11"/>
      <c r="OSF440" s="11"/>
      <c r="OSG440" s="11"/>
      <c r="OSH440" s="11"/>
      <c r="OSI440" s="11"/>
      <c r="OSJ440" s="11"/>
      <c r="OSK440" s="11"/>
      <c r="OSL440" s="11"/>
      <c r="OSM440" s="11"/>
      <c r="OSN440" s="11"/>
      <c r="OSO440" s="11"/>
      <c r="OSP440" s="11"/>
      <c r="OSQ440" s="11"/>
      <c r="OSR440" s="11"/>
      <c r="OSS440" s="11"/>
      <c r="OST440" s="11"/>
      <c r="OSU440" s="11"/>
      <c r="OSV440" s="11"/>
      <c r="OSW440" s="11"/>
      <c r="OSX440" s="11"/>
      <c r="OSY440" s="11"/>
      <c r="OSZ440" s="11"/>
      <c r="OTA440" s="11"/>
      <c r="OTB440" s="11"/>
      <c r="OTC440" s="11"/>
      <c r="OTD440" s="11"/>
      <c r="OTE440" s="11"/>
      <c r="OTF440" s="11"/>
      <c r="OTG440" s="11"/>
      <c r="OTH440" s="11"/>
      <c r="OTI440" s="11"/>
      <c r="OTJ440" s="11"/>
      <c r="OTK440" s="11"/>
      <c r="OTL440" s="11"/>
      <c r="OTM440" s="11"/>
      <c r="OTN440" s="11"/>
      <c r="OTO440" s="11"/>
      <c r="OTP440" s="11"/>
      <c r="OTQ440" s="11"/>
      <c r="OTR440" s="11"/>
      <c r="OTS440" s="11"/>
      <c r="OTT440" s="11"/>
      <c r="OTU440" s="11"/>
      <c r="OTV440" s="11"/>
      <c r="OTW440" s="11"/>
      <c r="OTX440" s="11"/>
      <c r="OTY440" s="11"/>
      <c r="OTZ440" s="11"/>
      <c r="OUA440" s="11"/>
      <c r="OUB440" s="11"/>
      <c r="OUC440" s="11"/>
      <c r="OUD440" s="11"/>
      <c r="OUE440" s="11"/>
      <c r="OUF440" s="11"/>
      <c r="OUG440" s="11"/>
      <c r="OUH440" s="11"/>
      <c r="OUI440" s="11"/>
      <c r="OUJ440" s="11"/>
      <c r="OUK440" s="11"/>
      <c r="OUL440" s="11"/>
      <c r="OUM440" s="11"/>
      <c r="OUN440" s="11"/>
      <c r="OUO440" s="11"/>
      <c r="OUP440" s="11"/>
      <c r="OUQ440" s="11"/>
      <c r="OUR440" s="11"/>
      <c r="OUS440" s="11"/>
      <c r="OUT440" s="11"/>
      <c r="OUU440" s="11"/>
      <c r="OUV440" s="11"/>
      <c r="OUW440" s="11"/>
      <c r="OUX440" s="11"/>
      <c r="OUY440" s="11"/>
      <c r="OUZ440" s="11"/>
      <c r="OVA440" s="11"/>
      <c r="OVB440" s="11"/>
      <c r="OVC440" s="11"/>
      <c r="OVD440" s="11"/>
      <c r="OVE440" s="11"/>
      <c r="OVF440" s="11"/>
      <c r="OVG440" s="11"/>
      <c r="OVH440" s="11"/>
      <c r="OVI440" s="11"/>
      <c r="OVJ440" s="11"/>
      <c r="OVK440" s="11"/>
      <c r="OVL440" s="11"/>
      <c r="OVM440" s="11"/>
      <c r="OVN440" s="11"/>
      <c r="OVO440" s="11"/>
      <c r="OVP440" s="11"/>
      <c r="OVQ440" s="11"/>
      <c r="OVR440" s="11"/>
      <c r="OVS440" s="11"/>
      <c r="OVT440" s="11"/>
      <c r="OVU440" s="11"/>
      <c r="OVV440" s="11"/>
      <c r="OVW440" s="11"/>
      <c r="OVX440" s="11"/>
      <c r="OVY440" s="11"/>
      <c r="OVZ440" s="11"/>
      <c r="OWA440" s="11"/>
      <c r="OWB440" s="11"/>
      <c r="OWC440" s="11"/>
      <c r="OWD440" s="11"/>
      <c r="OWE440" s="11"/>
      <c r="OWF440" s="11"/>
      <c r="OWG440" s="11"/>
      <c r="OWH440" s="11"/>
      <c r="OWI440" s="11"/>
      <c r="OWJ440" s="11"/>
      <c r="OWK440" s="11"/>
      <c r="OWL440" s="11"/>
      <c r="OWM440" s="11"/>
      <c r="OWN440" s="11"/>
      <c r="OWO440" s="11"/>
      <c r="OWP440" s="11"/>
      <c r="OWQ440" s="11"/>
      <c r="OWR440" s="11"/>
      <c r="OWS440" s="11"/>
      <c r="OWT440" s="11"/>
      <c r="OWU440" s="11"/>
      <c r="OWV440" s="11"/>
      <c r="OWW440" s="11"/>
      <c r="OWX440" s="11"/>
      <c r="OWY440" s="11"/>
      <c r="OWZ440" s="11"/>
      <c r="OXA440" s="11"/>
      <c r="OXB440" s="11"/>
      <c r="OXC440" s="11"/>
      <c r="OXD440" s="11"/>
      <c r="OXE440" s="11"/>
      <c r="OXF440" s="11"/>
      <c r="OXG440" s="11"/>
      <c r="OXH440" s="11"/>
      <c r="OXI440" s="11"/>
      <c r="OXJ440" s="11"/>
      <c r="OXK440" s="11"/>
      <c r="OXL440" s="11"/>
      <c r="OXM440" s="11"/>
      <c r="OXN440" s="11"/>
      <c r="OXO440" s="11"/>
      <c r="OXP440" s="11"/>
      <c r="OXQ440" s="11"/>
      <c r="OXR440" s="11"/>
      <c r="OXS440" s="11"/>
      <c r="OXT440" s="11"/>
      <c r="OXU440" s="11"/>
      <c r="OXV440" s="11"/>
      <c r="OXW440" s="11"/>
      <c r="OXX440" s="11"/>
      <c r="OXY440" s="11"/>
      <c r="OXZ440" s="11"/>
      <c r="OYA440" s="11"/>
      <c r="OYB440" s="11"/>
      <c r="OYC440" s="11"/>
      <c r="OYD440" s="11"/>
      <c r="OYE440" s="11"/>
      <c r="OYF440" s="11"/>
      <c r="OYG440" s="11"/>
      <c r="OYH440" s="11"/>
      <c r="OYI440" s="11"/>
      <c r="OYJ440" s="11"/>
      <c r="OYK440" s="11"/>
      <c r="OYL440" s="11"/>
      <c r="OYM440" s="11"/>
      <c r="OYN440" s="11"/>
      <c r="OYO440" s="11"/>
      <c r="OYP440" s="11"/>
      <c r="OYQ440" s="11"/>
      <c r="OYR440" s="11"/>
      <c r="OYS440" s="11"/>
      <c r="OYT440" s="11"/>
      <c r="OYU440" s="11"/>
      <c r="OYV440" s="11"/>
      <c r="OYW440" s="11"/>
      <c r="OYX440" s="11"/>
      <c r="OYY440" s="11"/>
      <c r="OYZ440" s="11"/>
      <c r="OZA440" s="11"/>
      <c r="OZB440" s="11"/>
      <c r="OZC440" s="11"/>
      <c r="OZD440" s="11"/>
      <c r="OZE440" s="11"/>
      <c r="OZF440" s="11"/>
      <c r="OZG440" s="11"/>
      <c r="OZH440" s="11"/>
      <c r="OZI440" s="11"/>
      <c r="OZJ440" s="11"/>
      <c r="OZK440" s="11"/>
      <c r="OZL440" s="11"/>
      <c r="OZM440" s="11"/>
      <c r="OZN440" s="11"/>
      <c r="OZO440" s="11"/>
      <c r="OZP440" s="11"/>
      <c r="OZQ440" s="11"/>
      <c r="OZR440" s="11"/>
      <c r="OZS440" s="11"/>
      <c r="OZT440" s="11"/>
      <c r="OZU440" s="11"/>
      <c r="OZV440" s="11"/>
      <c r="OZW440" s="11"/>
      <c r="OZX440" s="11"/>
      <c r="OZY440" s="11"/>
      <c r="OZZ440" s="11"/>
      <c r="PAA440" s="11"/>
      <c r="PAB440" s="11"/>
      <c r="PAC440" s="11"/>
      <c r="PAD440" s="11"/>
      <c r="PAE440" s="11"/>
      <c r="PAF440" s="11"/>
      <c r="PAG440" s="11"/>
      <c r="PAH440" s="11"/>
      <c r="PAI440" s="11"/>
      <c r="PAJ440" s="11"/>
      <c r="PAK440" s="11"/>
      <c r="PAL440" s="11"/>
      <c r="PAM440" s="11"/>
      <c r="PAN440" s="11"/>
      <c r="PAO440" s="11"/>
      <c r="PAP440" s="11"/>
      <c r="PAQ440" s="11"/>
      <c r="PAR440" s="11"/>
      <c r="PAS440" s="11"/>
      <c r="PAT440" s="11"/>
      <c r="PAU440" s="11"/>
      <c r="PAV440" s="11"/>
      <c r="PAW440" s="11"/>
      <c r="PAX440" s="11"/>
      <c r="PAY440" s="11"/>
      <c r="PAZ440" s="11"/>
      <c r="PBA440" s="11"/>
      <c r="PBB440" s="11"/>
      <c r="PBC440" s="11"/>
      <c r="PBD440" s="11"/>
      <c r="PBE440" s="11"/>
      <c r="PBF440" s="11"/>
      <c r="PBG440" s="11"/>
      <c r="PBH440" s="11"/>
      <c r="PBI440" s="11"/>
      <c r="PBJ440" s="11"/>
      <c r="PBK440" s="11"/>
      <c r="PBL440" s="11"/>
      <c r="PBM440" s="11"/>
      <c r="PBN440" s="11"/>
      <c r="PBO440" s="11"/>
      <c r="PBP440" s="11"/>
      <c r="PBQ440" s="11"/>
      <c r="PBR440" s="11"/>
      <c r="PBS440" s="11"/>
      <c r="PBT440" s="11"/>
      <c r="PBU440" s="11"/>
      <c r="PBV440" s="11"/>
      <c r="PBW440" s="11"/>
      <c r="PBX440" s="11"/>
      <c r="PBY440" s="11"/>
      <c r="PBZ440" s="11"/>
      <c r="PCA440" s="11"/>
      <c r="PCB440" s="11"/>
      <c r="PCC440" s="11"/>
      <c r="PCD440" s="11"/>
      <c r="PCE440" s="11"/>
      <c r="PCF440" s="11"/>
      <c r="PCG440" s="11"/>
      <c r="PCH440" s="11"/>
      <c r="PCI440" s="11"/>
      <c r="PCJ440" s="11"/>
      <c r="PCK440" s="11"/>
      <c r="PCL440" s="11"/>
      <c r="PCM440" s="11"/>
      <c r="PCN440" s="11"/>
      <c r="PCO440" s="11"/>
      <c r="PCP440" s="11"/>
      <c r="PCQ440" s="11"/>
      <c r="PCR440" s="11"/>
      <c r="PCS440" s="11"/>
      <c r="PCT440" s="11"/>
      <c r="PCU440" s="11"/>
      <c r="PCV440" s="11"/>
      <c r="PCW440" s="11"/>
      <c r="PCX440" s="11"/>
      <c r="PCY440" s="11"/>
      <c r="PCZ440" s="11"/>
      <c r="PDA440" s="11"/>
      <c r="PDB440" s="11"/>
      <c r="PDC440" s="11"/>
      <c r="PDD440" s="11"/>
      <c r="PDE440" s="11"/>
      <c r="PDF440" s="11"/>
      <c r="PDG440" s="11"/>
      <c r="PDH440" s="11"/>
      <c r="PDI440" s="11"/>
      <c r="PDJ440" s="11"/>
      <c r="PDK440" s="11"/>
      <c r="PDL440" s="11"/>
      <c r="PDM440" s="11"/>
      <c r="PDN440" s="11"/>
      <c r="PDO440" s="11"/>
      <c r="PDP440" s="11"/>
      <c r="PDQ440" s="11"/>
      <c r="PDR440" s="11"/>
      <c r="PDS440" s="11"/>
      <c r="PDT440" s="11"/>
      <c r="PDU440" s="11"/>
      <c r="PDV440" s="11"/>
      <c r="PDW440" s="11"/>
      <c r="PDX440" s="11"/>
      <c r="PDY440" s="11"/>
      <c r="PDZ440" s="11"/>
      <c r="PEA440" s="11"/>
      <c r="PEB440" s="11"/>
      <c r="PEC440" s="11"/>
      <c r="PED440" s="11"/>
      <c r="PEE440" s="11"/>
      <c r="PEF440" s="11"/>
      <c r="PEG440" s="11"/>
      <c r="PEH440" s="11"/>
      <c r="PEI440" s="11"/>
      <c r="PEJ440" s="11"/>
      <c r="PEK440" s="11"/>
      <c r="PEL440" s="11"/>
      <c r="PEM440" s="11"/>
      <c r="PEN440" s="11"/>
      <c r="PEO440" s="11"/>
      <c r="PEP440" s="11"/>
      <c r="PEQ440" s="11"/>
      <c r="PER440" s="11"/>
      <c r="PES440" s="11"/>
      <c r="PET440" s="11"/>
      <c r="PEU440" s="11"/>
      <c r="PEV440" s="11"/>
      <c r="PEW440" s="11"/>
      <c r="PEX440" s="11"/>
      <c r="PEY440" s="11"/>
      <c r="PEZ440" s="11"/>
      <c r="PFA440" s="11"/>
      <c r="PFB440" s="11"/>
      <c r="PFC440" s="11"/>
      <c r="PFD440" s="11"/>
      <c r="PFE440" s="11"/>
      <c r="PFF440" s="11"/>
      <c r="PFG440" s="11"/>
      <c r="PFH440" s="11"/>
      <c r="PFI440" s="11"/>
      <c r="PFJ440" s="11"/>
      <c r="PFK440" s="11"/>
      <c r="PFL440" s="11"/>
      <c r="PFM440" s="11"/>
      <c r="PFN440" s="11"/>
      <c r="PFO440" s="11"/>
      <c r="PFP440" s="11"/>
      <c r="PFQ440" s="11"/>
      <c r="PFR440" s="11"/>
      <c r="PFS440" s="11"/>
      <c r="PFT440" s="11"/>
      <c r="PFU440" s="11"/>
      <c r="PFV440" s="11"/>
      <c r="PFW440" s="11"/>
      <c r="PFX440" s="11"/>
      <c r="PFY440" s="11"/>
      <c r="PFZ440" s="11"/>
      <c r="PGA440" s="11"/>
      <c r="PGB440" s="11"/>
      <c r="PGC440" s="11"/>
      <c r="PGD440" s="11"/>
      <c r="PGE440" s="11"/>
      <c r="PGF440" s="11"/>
      <c r="PGG440" s="11"/>
      <c r="PGH440" s="11"/>
      <c r="PGI440" s="11"/>
      <c r="PGJ440" s="11"/>
      <c r="PGK440" s="11"/>
      <c r="PGL440" s="11"/>
      <c r="PGM440" s="11"/>
      <c r="PGN440" s="11"/>
      <c r="PGO440" s="11"/>
      <c r="PGP440" s="11"/>
      <c r="PGQ440" s="11"/>
      <c r="PGR440" s="11"/>
      <c r="PGS440" s="11"/>
      <c r="PGT440" s="11"/>
      <c r="PGU440" s="11"/>
      <c r="PGV440" s="11"/>
      <c r="PGW440" s="11"/>
      <c r="PGX440" s="11"/>
      <c r="PGY440" s="11"/>
      <c r="PGZ440" s="11"/>
      <c r="PHA440" s="11"/>
      <c r="PHB440" s="11"/>
      <c r="PHC440" s="11"/>
      <c r="PHD440" s="11"/>
      <c r="PHE440" s="11"/>
      <c r="PHF440" s="11"/>
      <c r="PHG440" s="11"/>
      <c r="PHH440" s="11"/>
      <c r="PHI440" s="11"/>
      <c r="PHJ440" s="11"/>
      <c r="PHK440" s="11"/>
      <c r="PHL440" s="11"/>
      <c r="PHM440" s="11"/>
      <c r="PHN440" s="11"/>
      <c r="PHO440" s="11"/>
      <c r="PHP440" s="11"/>
      <c r="PHQ440" s="11"/>
      <c r="PHR440" s="11"/>
      <c r="PHS440" s="11"/>
      <c r="PHT440" s="11"/>
      <c r="PHU440" s="11"/>
      <c r="PHV440" s="11"/>
      <c r="PHW440" s="11"/>
      <c r="PHX440" s="11"/>
      <c r="PHY440" s="11"/>
      <c r="PHZ440" s="11"/>
      <c r="PIA440" s="11"/>
      <c r="PIB440" s="11"/>
      <c r="PIC440" s="11"/>
      <c r="PID440" s="11"/>
      <c r="PIE440" s="11"/>
      <c r="PIF440" s="11"/>
      <c r="PIG440" s="11"/>
      <c r="PIH440" s="11"/>
      <c r="PII440" s="11"/>
      <c r="PIJ440" s="11"/>
      <c r="PIK440" s="11"/>
      <c r="PIL440" s="11"/>
      <c r="PIM440" s="11"/>
      <c r="PIN440" s="11"/>
      <c r="PIO440" s="11"/>
      <c r="PIP440" s="11"/>
      <c r="PIQ440" s="11"/>
      <c r="PIR440" s="11"/>
      <c r="PIS440" s="11"/>
      <c r="PIT440" s="11"/>
      <c r="PIU440" s="11"/>
      <c r="PIV440" s="11"/>
      <c r="PIW440" s="11"/>
      <c r="PIX440" s="11"/>
      <c r="PIY440" s="11"/>
      <c r="PIZ440" s="11"/>
      <c r="PJA440" s="11"/>
      <c r="PJB440" s="11"/>
      <c r="PJC440" s="11"/>
      <c r="PJD440" s="11"/>
      <c r="PJE440" s="11"/>
      <c r="PJF440" s="11"/>
      <c r="PJG440" s="11"/>
      <c r="PJH440" s="11"/>
      <c r="PJI440" s="11"/>
      <c r="PJJ440" s="11"/>
      <c r="PJK440" s="11"/>
      <c r="PJL440" s="11"/>
      <c r="PJM440" s="11"/>
      <c r="PJN440" s="11"/>
      <c r="PJO440" s="11"/>
      <c r="PJP440" s="11"/>
      <c r="PJQ440" s="11"/>
      <c r="PJR440" s="11"/>
      <c r="PJS440" s="11"/>
      <c r="PJT440" s="11"/>
      <c r="PJU440" s="11"/>
      <c r="PJV440" s="11"/>
      <c r="PJW440" s="11"/>
      <c r="PJX440" s="11"/>
      <c r="PJY440" s="11"/>
      <c r="PJZ440" s="11"/>
      <c r="PKA440" s="11"/>
      <c r="PKB440" s="11"/>
      <c r="PKC440" s="11"/>
      <c r="PKD440" s="11"/>
      <c r="PKE440" s="11"/>
      <c r="PKF440" s="11"/>
      <c r="PKG440" s="11"/>
      <c r="PKH440" s="11"/>
      <c r="PKI440" s="11"/>
      <c r="PKJ440" s="11"/>
      <c r="PKK440" s="11"/>
      <c r="PKL440" s="11"/>
      <c r="PKM440" s="11"/>
      <c r="PKN440" s="11"/>
      <c r="PKO440" s="11"/>
      <c r="PKP440" s="11"/>
      <c r="PKQ440" s="11"/>
      <c r="PKR440" s="11"/>
      <c r="PKS440" s="11"/>
      <c r="PKT440" s="11"/>
      <c r="PKU440" s="11"/>
      <c r="PKV440" s="11"/>
      <c r="PKW440" s="11"/>
      <c r="PKX440" s="11"/>
      <c r="PKY440" s="11"/>
      <c r="PKZ440" s="11"/>
      <c r="PLA440" s="11"/>
      <c r="PLB440" s="11"/>
      <c r="PLC440" s="11"/>
      <c r="PLD440" s="11"/>
      <c r="PLE440" s="11"/>
      <c r="PLF440" s="11"/>
      <c r="PLG440" s="11"/>
      <c r="PLH440" s="11"/>
      <c r="PLI440" s="11"/>
      <c r="PLJ440" s="11"/>
      <c r="PLK440" s="11"/>
      <c r="PLL440" s="11"/>
      <c r="PLM440" s="11"/>
      <c r="PLN440" s="11"/>
      <c r="PLO440" s="11"/>
      <c r="PLP440" s="11"/>
      <c r="PLQ440" s="11"/>
      <c r="PLR440" s="11"/>
      <c r="PLS440" s="11"/>
      <c r="PLT440" s="11"/>
      <c r="PLU440" s="11"/>
      <c r="PLV440" s="11"/>
      <c r="PLW440" s="11"/>
      <c r="PLX440" s="11"/>
      <c r="PLY440" s="11"/>
      <c r="PLZ440" s="11"/>
      <c r="PMA440" s="11"/>
      <c r="PMB440" s="11"/>
      <c r="PMC440" s="11"/>
      <c r="PMD440" s="11"/>
      <c r="PME440" s="11"/>
      <c r="PMF440" s="11"/>
      <c r="PMG440" s="11"/>
      <c r="PMH440" s="11"/>
      <c r="PMI440" s="11"/>
      <c r="PMJ440" s="11"/>
      <c r="PMK440" s="11"/>
      <c r="PML440" s="11"/>
      <c r="PMM440" s="11"/>
      <c r="PMN440" s="11"/>
      <c r="PMO440" s="11"/>
      <c r="PMP440" s="11"/>
      <c r="PMQ440" s="11"/>
      <c r="PMR440" s="11"/>
      <c r="PMS440" s="11"/>
      <c r="PMT440" s="11"/>
      <c r="PMU440" s="11"/>
      <c r="PMV440" s="11"/>
      <c r="PMW440" s="11"/>
      <c r="PMX440" s="11"/>
      <c r="PMY440" s="11"/>
      <c r="PMZ440" s="11"/>
      <c r="PNA440" s="11"/>
      <c r="PNB440" s="11"/>
      <c r="PNC440" s="11"/>
      <c r="PND440" s="11"/>
      <c r="PNE440" s="11"/>
      <c r="PNF440" s="11"/>
      <c r="PNG440" s="11"/>
      <c r="PNH440" s="11"/>
      <c r="PNI440" s="11"/>
      <c r="PNJ440" s="11"/>
      <c r="PNK440" s="11"/>
      <c r="PNL440" s="11"/>
      <c r="PNM440" s="11"/>
      <c r="PNN440" s="11"/>
      <c r="PNO440" s="11"/>
      <c r="PNP440" s="11"/>
      <c r="PNQ440" s="11"/>
      <c r="PNR440" s="11"/>
      <c r="PNS440" s="11"/>
      <c r="PNT440" s="11"/>
      <c r="PNU440" s="11"/>
      <c r="PNV440" s="11"/>
      <c r="PNW440" s="11"/>
      <c r="PNX440" s="11"/>
      <c r="PNY440" s="11"/>
      <c r="PNZ440" s="11"/>
      <c r="POA440" s="11"/>
      <c r="POB440" s="11"/>
      <c r="POC440" s="11"/>
      <c r="POD440" s="11"/>
      <c r="POE440" s="11"/>
      <c r="POF440" s="11"/>
      <c r="POG440" s="11"/>
      <c r="POH440" s="11"/>
      <c r="POI440" s="11"/>
      <c r="POJ440" s="11"/>
      <c r="POK440" s="11"/>
      <c r="POL440" s="11"/>
      <c r="POM440" s="11"/>
      <c r="PON440" s="11"/>
      <c r="POO440" s="11"/>
      <c r="POP440" s="11"/>
      <c r="POQ440" s="11"/>
      <c r="POR440" s="11"/>
      <c r="POS440" s="11"/>
      <c r="POT440" s="11"/>
      <c r="POU440" s="11"/>
      <c r="POV440" s="11"/>
      <c r="POW440" s="11"/>
      <c r="POX440" s="11"/>
      <c r="POY440" s="11"/>
      <c r="POZ440" s="11"/>
      <c r="PPA440" s="11"/>
      <c r="PPB440" s="11"/>
      <c r="PPC440" s="11"/>
      <c r="PPD440" s="11"/>
      <c r="PPE440" s="11"/>
      <c r="PPF440" s="11"/>
      <c r="PPG440" s="11"/>
      <c r="PPH440" s="11"/>
      <c r="PPI440" s="11"/>
      <c r="PPJ440" s="11"/>
      <c r="PPK440" s="11"/>
      <c r="PPL440" s="11"/>
      <c r="PPM440" s="11"/>
      <c r="PPN440" s="11"/>
      <c r="PPO440" s="11"/>
      <c r="PPP440" s="11"/>
      <c r="PPQ440" s="11"/>
      <c r="PPR440" s="11"/>
      <c r="PPS440" s="11"/>
      <c r="PPT440" s="11"/>
      <c r="PPU440" s="11"/>
      <c r="PPV440" s="11"/>
      <c r="PPW440" s="11"/>
      <c r="PPX440" s="11"/>
      <c r="PPY440" s="11"/>
      <c r="PPZ440" s="11"/>
      <c r="PQA440" s="11"/>
      <c r="PQB440" s="11"/>
      <c r="PQC440" s="11"/>
      <c r="PQD440" s="11"/>
      <c r="PQE440" s="11"/>
      <c r="PQF440" s="11"/>
      <c r="PQG440" s="11"/>
      <c r="PQH440" s="11"/>
      <c r="PQI440" s="11"/>
      <c r="PQJ440" s="11"/>
      <c r="PQK440" s="11"/>
      <c r="PQL440" s="11"/>
      <c r="PQM440" s="11"/>
      <c r="PQN440" s="11"/>
      <c r="PQO440" s="11"/>
      <c r="PQP440" s="11"/>
      <c r="PQQ440" s="11"/>
      <c r="PQR440" s="11"/>
      <c r="PQS440" s="11"/>
      <c r="PQT440" s="11"/>
      <c r="PQU440" s="11"/>
      <c r="PQV440" s="11"/>
      <c r="PQW440" s="11"/>
      <c r="PQX440" s="11"/>
      <c r="PQY440" s="11"/>
      <c r="PQZ440" s="11"/>
      <c r="PRA440" s="11"/>
      <c r="PRB440" s="11"/>
      <c r="PRC440" s="11"/>
      <c r="PRD440" s="11"/>
      <c r="PRE440" s="11"/>
      <c r="PRF440" s="11"/>
      <c r="PRG440" s="11"/>
      <c r="PRH440" s="11"/>
      <c r="PRI440" s="11"/>
      <c r="PRJ440" s="11"/>
      <c r="PRK440" s="11"/>
      <c r="PRL440" s="11"/>
      <c r="PRM440" s="11"/>
      <c r="PRN440" s="11"/>
      <c r="PRO440" s="11"/>
      <c r="PRP440" s="11"/>
      <c r="PRQ440" s="11"/>
      <c r="PRR440" s="11"/>
      <c r="PRS440" s="11"/>
      <c r="PRT440" s="11"/>
      <c r="PRU440" s="11"/>
      <c r="PRV440" s="11"/>
      <c r="PRW440" s="11"/>
      <c r="PRX440" s="11"/>
      <c r="PRY440" s="11"/>
      <c r="PRZ440" s="11"/>
      <c r="PSA440" s="11"/>
      <c r="PSB440" s="11"/>
      <c r="PSC440" s="11"/>
      <c r="PSD440" s="11"/>
      <c r="PSE440" s="11"/>
      <c r="PSF440" s="11"/>
      <c r="PSG440" s="11"/>
      <c r="PSH440" s="11"/>
      <c r="PSI440" s="11"/>
      <c r="PSJ440" s="11"/>
      <c r="PSK440" s="11"/>
      <c r="PSL440" s="11"/>
      <c r="PSM440" s="11"/>
      <c r="PSN440" s="11"/>
      <c r="PSO440" s="11"/>
      <c r="PSP440" s="11"/>
      <c r="PSQ440" s="11"/>
      <c r="PSR440" s="11"/>
      <c r="PSS440" s="11"/>
      <c r="PST440" s="11"/>
      <c r="PSU440" s="11"/>
      <c r="PSV440" s="11"/>
      <c r="PSW440" s="11"/>
      <c r="PSX440" s="11"/>
      <c r="PSY440" s="11"/>
      <c r="PSZ440" s="11"/>
      <c r="PTA440" s="11"/>
      <c r="PTB440" s="11"/>
      <c r="PTC440" s="11"/>
      <c r="PTD440" s="11"/>
      <c r="PTE440" s="11"/>
      <c r="PTF440" s="11"/>
      <c r="PTG440" s="11"/>
      <c r="PTH440" s="11"/>
      <c r="PTI440" s="11"/>
      <c r="PTJ440" s="11"/>
      <c r="PTK440" s="11"/>
      <c r="PTL440" s="11"/>
      <c r="PTM440" s="11"/>
      <c r="PTN440" s="11"/>
      <c r="PTO440" s="11"/>
      <c r="PTP440" s="11"/>
      <c r="PTQ440" s="11"/>
      <c r="PTR440" s="11"/>
      <c r="PTS440" s="11"/>
      <c r="PTT440" s="11"/>
      <c r="PTU440" s="11"/>
      <c r="PTV440" s="11"/>
      <c r="PTW440" s="11"/>
      <c r="PTX440" s="11"/>
      <c r="PTY440" s="11"/>
      <c r="PTZ440" s="11"/>
      <c r="PUA440" s="11"/>
      <c r="PUB440" s="11"/>
      <c r="PUC440" s="11"/>
      <c r="PUD440" s="11"/>
      <c r="PUE440" s="11"/>
      <c r="PUF440" s="11"/>
      <c r="PUG440" s="11"/>
      <c r="PUH440" s="11"/>
      <c r="PUI440" s="11"/>
      <c r="PUJ440" s="11"/>
      <c r="PUK440" s="11"/>
      <c r="PUL440" s="11"/>
      <c r="PUM440" s="11"/>
      <c r="PUN440" s="11"/>
      <c r="PUO440" s="11"/>
      <c r="PUP440" s="11"/>
      <c r="PUQ440" s="11"/>
      <c r="PUR440" s="11"/>
      <c r="PUS440" s="11"/>
      <c r="PUT440" s="11"/>
      <c r="PUU440" s="11"/>
      <c r="PUV440" s="11"/>
      <c r="PUW440" s="11"/>
      <c r="PUX440" s="11"/>
      <c r="PUY440" s="11"/>
      <c r="PUZ440" s="11"/>
      <c r="PVA440" s="11"/>
      <c r="PVB440" s="11"/>
      <c r="PVC440" s="11"/>
      <c r="PVD440" s="11"/>
      <c r="PVE440" s="11"/>
      <c r="PVF440" s="11"/>
      <c r="PVG440" s="11"/>
      <c r="PVH440" s="11"/>
      <c r="PVI440" s="11"/>
      <c r="PVJ440" s="11"/>
      <c r="PVK440" s="11"/>
      <c r="PVL440" s="11"/>
      <c r="PVM440" s="11"/>
      <c r="PVN440" s="11"/>
      <c r="PVO440" s="11"/>
      <c r="PVP440" s="11"/>
      <c r="PVQ440" s="11"/>
      <c r="PVR440" s="11"/>
      <c r="PVS440" s="11"/>
      <c r="PVT440" s="11"/>
      <c r="PVU440" s="11"/>
      <c r="PVV440" s="11"/>
      <c r="PVW440" s="11"/>
      <c r="PVX440" s="11"/>
      <c r="PVY440" s="11"/>
      <c r="PVZ440" s="11"/>
      <c r="PWA440" s="11"/>
      <c r="PWB440" s="11"/>
      <c r="PWC440" s="11"/>
      <c r="PWD440" s="11"/>
      <c r="PWE440" s="11"/>
      <c r="PWF440" s="11"/>
      <c r="PWG440" s="11"/>
      <c r="PWH440" s="11"/>
      <c r="PWI440" s="11"/>
      <c r="PWJ440" s="11"/>
      <c r="PWK440" s="11"/>
      <c r="PWL440" s="11"/>
      <c r="PWM440" s="11"/>
      <c r="PWN440" s="11"/>
      <c r="PWO440" s="11"/>
      <c r="PWP440" s="11"/>
      <c r="PWQ440" s="11"/>
      <c r="PWR440" s="11"/>
      <c r="PWS440" s="11"/>
      <c r="PWT440" s="11"/>
      <c r="PWU440" s="11"/>
      <c r="PWV440" s="11"/>
      <c r="PWW440" s="11"/>
      <c r="PWX440" s="11"/>
      <c r="PWY440" s="11"/>
      <c r="PWZ440" s="11"/>
      <c r="PXA440" s="11"/>
      <c r="PXB440" s="11"/>
      <c r="PXC440" s="11"/>
      <c r="PXD440" s="11"/>
      <c r="PXE440" s="11"/>
      <c r="PXF440" s="11"/>
      <c r="PXG440" s="11"/>
      <c r="PXH440" s="11"/>
      <c r="PXI440" s="11"/>
      <c r="PXJ440" s="11"/>
      <c r="PXK440" s="11"/>
      <c r="PXL440" s="11"/>
      <c r="PXM440" s="11"/>
      <c r="PXN440" s="11"/>
      <c r="PXO440" s="11"/>
      <c r="PXP440" s="11"/>
      <c r="PXQ440" s="11"/>
      <c r="PXR440" s="11"/>
      <c r="PXS440" s="11"/>
      <c r="PXT440" s="11"/>
      <c r="PXU440" s="11"/>
      <c r="PXV440" s="11"/>
      <c r="PXW440" s="11"/>
      <c r="PXX440" s="11"/>
      <c r="PXY440" s="11"/>
      <c r="PXZ440" s="11"/>
      <c r="PYA440" s="11"/>
      <c r="PYB440" s="11"/>
      <c r="PYC440" s="11"/>
      <c r="PYD440" s="11"/>
      <c r="PYE440" s="11"/>
      <c r="PYF440" s="11"/>
      <c r="PYG440" s="11"/>
      <c r="PYH440" s="11"/>
      <c r="PYI440" s="11"/>
      <c r="PYJ440" s="11"/>
      <c r="PYK440" s="11"/>
      <c r="PYL440" s="11"/>
      <c r="PYM440" s="11"/>
      <c r="PYN440" s="11"/>
      <c r="PYO440" s="11"/>
      <c r="PYP440" s="11"/>
      <c r="PYQ440" s="11"/>
      <c r="PYR440" s="11"/>
      <c r="PYS440" s="11"/>
      <c r="PYT440" s="11"/>
      <c r="PYU440" s="11"/>
      <c r="PYV440" s="11"/>
      <c r="PYW440" s="11"/>
      <c r="PYX440" s="11"/>
      <c r="PYY440" s="11"/>
      <c r="PYZ440" s="11"/>
      <c r="PZA440" s="11"/>
      <c r="PZB440" s="11"/>
      <c r="PZC440" s="11"/>
      <c r="PZD440" s="11"/>
      <c r="PZE440" s="11"/>
      <c r="PZF440" s="11"/>
      <c r="PZG440" s="11"/>
      <c r="PZH440" s="11"/>
      <c r="PZI440" s="11"/>
      <c r="PZJ440" s="11"/>
      <c r="PZK440" s="11"/>
      <c r="PZL440" s="11"/>
      <c r="PZM440" s="11"/>
      <c r="PZN440" s="11"/>
      <c r="PZO440" s="11"/>
      <c r="PZP440" s="11"/>
      <c r="PZQ440" s="11"/>
      <c r="PZR440" s="11"/>
      <c r="PZS440" s="11"/>
      <c r="PZT440" s="11"/>
      <c r="PZU440" s="11"/>
      <c r="PZV440" s="11"/>
      <c r="PZW440" s="11"/>
      <c r="PZX440" s="11"/>
      <c r="PZY440" s="11"/>
      <c r="PZZ440" s="11"/>
      <c r="QAA440" s="11"/>
      <c r="QAB440" s="11"/>
      <c r="QAC440" s="11"/>
      <c r="QAD440" s="11"/>
      <c r="QAE440" s="11"/>
      <c r="QAF440" s="11"/>
      <c r="QAG440" s="11"/>
      <c r="QAH440" s="11"/>
      <c r="QAI440" s="11"/>
      <c r="QAJ440" s="11"/>
      <c r="QAK440" s="11"/>
      <c r="QAL440" s="11"/>
      <c r="QAM440" s="11"/>
      <c r="QAN440" s="11"/>
      <c r="QAO440" s="11"/>
      <c r="QAP440" s="11"/>
      <c r="QAQ440" s="11"/>
      <c r="QAR440" s="11"/>
      <c r="QAS440" s="11"/>
      <c r="QAT440" s="11"/>
      <c r="QAU440" s="11"/>
      <c r="QAV440" s="11"/>
      <c r="QAW440" s="11"/>
      <c r="QAX440" s="11"/>
      <c r="QAY440" s="11"/>
      <c r="QAZ440" s="11"/>
      <c r="QBA440" s="11"/>
      <c r="QBB440" s="11"/>
      <c r="QBC440" s="11"/>
      <c r="QBD440" s="11"/>
      <c r="QBE440" s="11"/>
      <c r="QBF440" s="11"/>
      <c r="QBG440" s="11"/>
      <c r="QBH440" s="11"/>
      <c r="QBI440" s="11"/>
      <c r="QBJ440" s="11"/>
      <c r="QBK440" s="11"/>
      <c r="QBL440" s="11"/>
      <c r="QBM440" s="11"/>
      <c r="QBN440" s="11"/>
      <c r="QBO440" s="11"/>
      <c r="QBP440" s="11"/>
      <c r="QBQ440" s="11"/>
      <c r="QBR440" s="11"/>
      <c r="QBS440" s="11"/>
      <c r="QBT440" s="11"/>
      <c r="QBU440" s="11"/>
      <c r="QBV440" s="11"/>
      <c r="QBW440" s="11"/>
      <c r="QBX440" s="11"/>
      <c r="QBY440" s="11"/>
      <c r="QBZ440" s="11"/>
      <c r="QCA440" s="11"/>
      <c r="QCB440" s="11"/>
      <c r="QCC440" s="11"/>
      <c r="QCD440" s="11"/>
      <c r="QCE440" s="11"/>
      <c r="QCF440" s="11"/>
      <c r="QCG440" s="11"/>
      <c r="QCH440" s="11"/>
      <c r="QCI440" s="11"/>
      <c r="QCJ440" s="11"/>
      <c r="QCK440" s="11"/>
      <c r="QCL440" s="11"/>
      <c r="QCM440" s="11"/>
      <c r="QCN440" s="11"/>
      <c r="QCO440" s="11"/>
      <c r="QCP440" s="11"/>
      <c r="QCQ440" s="11"/>
      <c r="QCR440" s="11"/>
      <c r="QCS440" s="11"/>
      <c r="QCT440" s="11"/>
      <c r="QCU440" s="11"/>
      <c r="QCV440" s="11"/>
      <c r="QCW440" s="11"/>
      <c r="QCX440" s="11"/>
      <c r="QCY440" s="11"/>
      <c r="QCZ440" s="11"/>
      <c r="QDA440" s="11"/>
      <c r="QDB440" s="11"/>
      <c r="QDC440" s="11"/>
      <c r="QDD440" s="11"/>
      <c r="QDE440" s="11"/>
      <c r="QDF440" s="11"/>
      <c r="QDG440" s="11"/>
      <c r="QDH440" s="11"/>
      <c r="QDI440" s="11"/>
      <c r="QDJ440" s="11"/>
      <c r="QDK440" s="11"/>
      <c r="QDL440" s="11"/>
      <c r="QDM440" s="11"/>
      <c r="QDN440" s="11"/>
      <c r="QDO440" s="11"/>
      <c r="QDP440" s="11"/>
      <c r="QDQ440" s="11"/>
      <c r="QDR440" s="11"/>
      <c r="QDS440" s="11"/>
      <c r="QDT440" s="11"/>
      <c r="QDU440" s="11"/>
      <c r="QDV440" s="11"/>
      <c r="QDW440" s="11"/>
      <c r="QDX440" s="11"/>
      <c r="QDY440" s="11"/>
      <c r="QDZ440" s="11"/>
      <c r="QEA440" s="11"/>
      <c r="QEB440" s="11"/>
      <c r="QEC440" s="11"/>
      <c r="QED440" s="11"/>
      <c r="QEE440" s="11"/>
      <c r="QEF440" s="11"/>
      <c r="QEG440" s="11"/>
      <c r="QEH440" s="11"/>
      <c r="QEI440" s="11"/>
      <c r="QEJ440" s="11"/>
      <c r="QEK440" s="11"/>
      <c r="QEL440" s="11"/>
      <c r="QEM440" s="11"/>
      <c r="QEN440" s="11"/>
      <c r="QEO440" s="11"/>
      <c r="QEP440" s="11"/>
      <c r="QEQ440" s="11"/>
      <c r="QER440" s="11"/>
      <c r="QES440" s="11"/>
      <c r="QET440" s="11"/>
      <c r="QEU440" s="11"/>
      <c r="QEV440" s="11"/>
      <c r="QEW440" s="11"/>
      <c r="QEX440" s="11"/>
      <c r="QEY440" s="11"/>
      <c r="QEZ440" s="11"/>
      <c r="QFA440" s="11"/>
      <c r="QFB440" s="11"/>
      <c r="QFC440" s="11"/>
      <c r="QFD440" s="11"/>
      <c r="QFE440" s="11"/>
      <c r="QFF440" s="11"/>
      <c r="QFG440" s="11"/>
      <c r="QFH440" s="11"/>
      <c r="QFI440" s="11"/>
      <c r="QFJ440" s="11"/>
      <c r="QFK440" s="11"/>
      <c r="QFL440" s="11"/>
      <c r="QFM440" s="11"/>
      <c r="QFN440" s="11"/>
      <c r="QFO440" s="11"/>
      <c r="QFP440" s="11"/>
      <c r="QFQ440" s="11"/>
      <c r="QFR440" s="11"/>
      <c r="QFS440" s="11"/>
      <c r="QFT440" s="11"/>
      <c r="QFU440" s="11"/>
      <c r="QFV440" s="11"/>
      <c r="QFW440" s="11"/>
      <c r="QFX440" s="11"/>
      <c r="QFY440" s="11"/>
      <c r="QFZ440" s="11"/>
      <c r="QGA440" s="11"/>
      <c r="QGB440" s="11"/>
      <c r="QGC440" s="11"/>
      <c r="QGD440" s="11"/>
      <c r="QGE440" s="11"/>
      <c r="QGF440" s="11"/>
      <c r="QGG440" s="11"/>
      <c r="QGH440" s="11"/>
      <c r="QGI440" s="11"/>
      <c r="QGJ440" s="11"/>
      <c r="QGK440" s="11"/>
      <c r="QGL440" s="11"/>
      <c r="QGM440" s="11"/>
      <c r="QGN440" s="11"/>
      <c r="QGO440" s="11"/>
      <c r="QGP440" s="11"/>
      <c r="QGQ440" s="11"/>
      <c r="QGR440" s="11"/>
      <c r="QGS440" s="11"/>
      <c r="QGT440" s="11"/>
      <c r="QGU440" s="11"/>
      <c r="QGV440" s="11"/>
      <c r="QGW440" s="11"/>
      <c r="QGX440" s="11"/>
      <c r="QGY440" s="11"/>
      <c r="QGZ440" s="11"/>
      <c r="QHA440" s="11"/>
      <c r="QHB440" s="11"/>
      <c r="QHC440" s="11"/>
      <c r="QHD440" s="11"/>
      <c r="QHE440" s="11"/>
      <c r="QHF440" s="11"/>
      <c r="QHG440" s="11"/>
      <c r="QHH440" s="11"/>
      <c r="QHI440" s="11"/>
      <c r="QHJ440" s="11"/>
      <c r="QHK440" s="11"/>
      <c r="QHL440" s="11"/>
      <c r="QHM440" s="11"/>
      <c r="QHN440" s="11"/>
      <c r="QHO440" s="11"/>
      <c r="QHP440" s="11"/>
      <c r="QHQ440" s="11"/>
      <c r="QHR440" s="11"/>
      <c r="QHS440" s="11"/>
      <c r="QHT440" s="11"/>
      <c r="QHU440" s="11"/>
      <c r="QHV440" s="11"/>
      <c r="QHW440" s="11"/>
      <c r="QHX440" s="11"/>
      <c r="QHY440" s="11"/>
      <c r="QHZ440" s="11"/>
      <c r="QIA440" s="11"/>
      <c r="QIB440" s="11"/>
      <c r="QIC440" s="11"/>
      <c r="QID440" s="11"/>
      <c r="QIE440" s="11"/>
      <c r="QIF440" s="11"/>
      <c r="QIG440" s="11"/>
      <c r="QIH440" s="11"/>
      <c r="QII440" s="11"/>
      <c r="QIJ440" s="11"/>
      <c r="QIK440" s="11"/>
      <c r="QIL440" s="11"/>
      <c r="QIM440" s="11"/>
      <c r="QIN440" s="11"/>
      <c r="QIO440" s="11"/>
      <c r="QIP440" s="11"/>
      <c r="QIQ440" s="11"/>
      <c r="QIR440" s="11"/>
      <c r="QIS440" s="11"/>
      <c r="QIT440" s="11"/>
      <c r="QIU440" s="11"/>
      <c r="QIV440" s="11"/>
      <c r="QIW440" s="11"/>
      <c r="QIX440" s="11"/>
      <c r="QIY440" s="11"/>
      <c r="QIZ440" s="11"/>
      <c r="QJA440" s="11"/>
      <c r="QJB440" s="11"/>
      <c r="QJC440" s="11"/>
      <c r="QJD440" s="11"/>
      <c r="QJE440" s="11"/>
      <c r="QJF440" s="11"/>
      <c r="QJG440" s="11"/>
      <c r="QJH440" s="11"/>
      <c r="QJI440" s="11"/>
      <c r="QJJ440" s="11"/>
      <c r="QJK440" s="11"/>
      <c r="QJL440" s="11"/>
      <c r="QJM440" s="11"/>
      <c r="QJN440" s="11"/>
      <c r="QJO440" s="11"/>
      <c r="QJP440" s="11"/>
      <c r="QJQ440" s="11"/>
      <c r="QJR440" s="11"/>
      <c r="QJS440" s="11"/>
      <c r="QJT440" s="11"/>
      <c r="QJU440" s="11"/>
      <c r="QJV440" s="11"/>
      <c r="QJW440" s="11"/>
      <c r="QJX440" s="11"/>
      <c r="QJY440" s="11"/>
      <c r="QJZ440" s="11"/>
      <c r="QKA440" s="11"/>
      <c r="QKB440" s="11"/>
      <c r="QKC440" s="11"/>
      <c r="QKD440" s="11"/>
      <c r="QKE440" s="11"/>
      <c r="QKF440" s="11"/>
      <c r="QKG440" s="11"/>
      <c r="QKH440" s="11"/>
      <c r="QKI440" s="11"/>
      <c r="QKJ440" s="11"/>
      <c r="QKK440" s="11"/>
      <c r="QKL440" s="11"/>
      <c r="QKM440" s="11"/>
      <c r="QKN440" s="11"/>
      <c r="QKO440" s="11"/>
      <c r="QKP440" s="11"/>
      <c r="QKQ440" s="11"/>
      <c r="QKR440" s="11"/>
      <c r="QKS440" s="11"/>
      <c r="QKT440" s="11"/>
      <c r="QKU440" s="11"/>
      <c r="QKV440" s="11"/>
      <c r="QKW440" s="11"/>
      <c r="QKX440" s="11"/>
      <c r="QKY440" s="11"/>
      <c r="QKZ440" s="11"/>
      <c r="QLA440" s="11"/>
      <c r="QLB440" s="11"/>
      <c r="QLC440" s="11"/>
      <c r="QLD440" s="11"/>
      <c r="QLE440" s="11"/>
      <c r="QLF440" s="11"/>
      <c r="QLG440" s="11"/>
      <c r="QLH440" s="11"/>
      <c r="QLI440" s="11"/>
      <c r="QLJ440" s="11"/>
      <c r="QLK440" s="11"/>
      <c r="QLL440" s="11"/>
      <c r="QLM440" s="11"/>
      <c r="QLN440" s="11"/>
      <c r="QLO440" s="11"/>
      <c r="QLP440" s="11"/>
      <c r="QLQ440" s="11"/>
      <c r="QLR440" s="11"/>
      <c r="QLS440" s="11"/>
      <c r="QLT440" s="11"/>
      <c r="QLU440" s="11"/>
      <c r="QLV440" s="11"/>
      <c r="QLW440" s="11"/>
      <c r="QLX440" s="11"/>
      <c r="QLY440" s="11"/>
      <c r="QLZ440" s="11"/>
      <c r="QMA440" s="11"/>
      <c r="QMB440" s="11"/>
      <c r="QMC440" s="11"/>
      <c r="QMD440" s="11"/>
      <c r="QME440" s="11"/>
      <c r="QMF440" s="11"/>
      <c r="QMG440" s="11"/>
      <c r="QMH440" s="11"/>
      <c r="QMI440" s="11"/>
      <c r="QMJ440" s="11"/>
      <c r="QMK440" s="11"/>
      <c r="QML440" s="11"/>
      <c r="QMM440" s="11"/>
      <c r="QMN440" s="11"/>
      <c r="QMO440" s="11"/>
      <c r="QMP440" s="11"/>
      <c r="QMQ440" s="11"/>
      <c r="QMR440" s="11"/>
      <c r="QMS440" s="11"/>
      <c r="QMT440" s="11"/>
      <c r="QMU440" s="11"/>
      <c r="QMV440" s="11"/>
      <c r="QMW440" s="11"/>
      <c r="QMX440" s="11"/>
      <c r="QMY440" s="11"/>
      <c r="QMZ440" s="11"/>
      <c r="QNA440" s="11"/>
      <c r="QNB440" s="11"/>
      <c r="QNC440" s="11"/>
      <c r="QND440" s="11"/>
      <c r="QNE440" s="11"/>
      <c r="QNF440" s="11"/>
      <c r="QNG440" s="11"/>
      <c r="QNH440" s="11"/>
      <c r="QNI440" s="11"/>
      <c r="QNJ440" s="11"/>
      <c r="QNK440" s="11"/>
      <c r="QNL440" s="11"/>
      <c r="QNM440" s="11"/>
      <c r="QNN440" s="11"/>
      <c r="QNO440" s="11"/>
      <c r="QNP440" s="11"/>
      <c r="QNQ440" s="11"/>
      <c r="QNR440" s="11"/>
      <c r="QNS440" s="11"/>
      <c r="QNT440" s="11"/>
      <c r="QNU440" s="11"/>
      <c r="QNV440" s="11"/>
      <c r="QNW440" s="11"/>
      <c r="QNX440" s="11"/>
      <c r="QNY440" s="11"/>
      <c r="QNZ440" s="11"/>
      <c r="QOA440" s="11"/>
      <c r="QOB440" s="11"/>
      <c r="QOC440" s="11"/>
      <c r="QOD440" s="11"/>
      <c r="QOE440" s="11"/>
      <c r="QOF440" s="11"/>
      <c r="QOG440" s="11"/>
      <c r="QOH440" s="11"/>
      <c r="QOI440" s="11"/>
      <c r="QOJ440" s="11"/>
      <c r="QOK440" s="11"/>
      <c r="QOL440" s="11"/>
      <c r="QOM440" s="11"/>
      <c r="QON440" s="11"/>
      <c r="QOO440" s="11"/>
      <c r="QOP440" s="11"/>
      <c r="QOQ440" s="11"/>
      <c r="QOR440" s="11"/>
      <c r="QOS440" s="11"/>
      <c r="QOT440" s="11"/>
      <c r="QOU440" s="11"/>
      <c r="QOV440" s="11"/>
      <c r="QOW440" s="11"/>
      <c r="QOX440" s="11"/>
      <c r="QOY440" s="11"/>
      <c r="QOZ440" s="11"/>
      <c r="QPA440" s="11"/>
      <c r="QPB440" s="11"/>
      <c r="QPC440" s="11"/>
      <c r="QPD440" s="11"/>
      <c r="QPE440" s="11"/>
      <c r="QPF440" s="11"/>
      <c r="QPG440" s="11"/>
      <c r="QPH440" s="11"/>
      <c r="QPI440" s="11"/>
      <c r="QPJ440" s="11"/>
      <c r="QPK440" s="11"/>
      <c r="QPL440" s="11"/>
      <c r="QPM440" s="11"/>
      <c r="QPN440" s="11"/>
      <c r="QPO440" s="11"/>
      <c r="QPP440" s="11"/>
      <c r="QPQ440" s="11"/>
      <c r="QPR440" s="11"/>
      <c r="QPS440" s="11"/>
      <c r="QPT440" s="11"/>
      <c r="QPU440" s="11"/>
      <c r="QPV440" s="11"/>
      <c r="QPW440" s="11"/>
      <c r="QPX440" s="11"/>
      <c r="QPY440" s="11"/>
      <c r="QPZ440" s="11"/>
      <c r="QQA440" s="11"/>
      <c r="QQB440" s="11"/>
      <c r="QQC440" s="11"/>
      <c r="QQD440" s="11"/>
      <c r="QQE440" s="11"/>
      <c r="QQF440" s="11"/>
      <c r="QQG440" s="11"/>
      <c r="QQH440" s="11"/>
      <c r="QQI440" s="11"/>
      <c r="QQJ440" s="11"/>
      <c r="QQK440" s="11"/>
      <c r="QQL440" s="11"/>
      <c r="QQM440" s="11"/>
      <c r="QQN440" s="11"/>
      <c r="QQO440" s="11"/>
      <c r="QQP440" s="11"/>
      <c r="QQQ440" s="11"/>
      <c r="QQR440" s="11"/>
      <c r="QQS440" s="11"/>
      <c r="QQT440" s="11"/>
      <c r="QQU440" s="11"/>
      <c r="QQV440" s="11"/>
      <c r="QQW440" s="11"/>
      <c r="QQX440" s="11"/>
      <c r="QQY440" s="11"/>
      <c r="QQZ440" s="11"/>
      <c r="QRA440" s="11"/>
      <c r="QRB440" s="11"/>
      <c r="QRC440" s="11"/>
      <c r="QRD440" s="11"/>
      <c r="QRE440" s="11"/>
      <c r="QRF440" s="11"/>
      <c r="QRG440" s="11"/>
      <c r="QRH440" s="11"/>
      <c r="QRI440" s="11"/>
      <c r="QRJ440" s="11"/>
      <c r="QRK440" s="11"/>
      <c r="QRL440" s="11"/>
      <c r="QRM440" s="11"/>
      <c r="QRN440" s="11"/>
      <c r="QRO440" s="11"/>
      <c r="QRP440" s="11"/>
      <c r="QRQ440" s="11"/>
      <c r="QRR440" s="11"/>
      <c r="QRS440" s="11"/>
      <c r="QRT440" s="11"/>
      <c r="QRU440" s="11"/>
      <c r="QRV440" s="11"/>
      <c r="QRW440" s="11"/>
      <c r="QRX440" s="11"/>
      <c r="QRY440" s="11"/>
      <c r="QRZ440" s="11"/>
      <c r="QSA440" s="11"/>
      <c r="QSB440" s="11"/>
      <c r="QSC440" s="11"/>
      <c r="QSD440" s="11"/>
      <c r="QSE440" s="11"/>
      <c r="QSF440" s="11"/>
      <c r="QSG440" s="11"/>
      <c r="QSH440" s="11"/>
      <c r="QSI440" s="11"/>
      <c r="QSJ440" s="11"/>
      <c r="QSK440" s="11"/>
      <c r="QSL440" s="11"/>
      <c r="QSM440" s="11"/>
      <c r="QSN440" s="11"/>
      <c r="QSO440" s="11"/>
      <c r="QSP440" s="11"/>
      <c r="QSQ440" s="11"/>
      <c r="QSR440" s="11"/>
      <c r="QSS440" s="11"/>
      <c r="QST440" s="11"/>
      <c r="QSU440" s="11"/>
      <c r="QSV440" s="11"/>
      <c r="QSW440" s="11"/>
      <c r="QSX440" s="11"/>
      <c r="QSY440" s="11"/>
      <c r="QSZ440" s="11"/>
      <c r="QTA440" s="11"/>
      <c r="QTB440" s="11"/>
      <c r="QTC440" s="11"/>
      <c r="QTD440" s="11"/>
      <c r="QTE440" s="11"/>
      <c r="QTF440" s="11"/>
      <c r="QTG440" s="11"/>
      <c r="QTH440" s="11"/>
      <c r="QTI440" s="11"/>
      <c r="QTJ440" s="11"/>
      <c r="QTK440" s="11"/>
      <c r="QTL440" s="11"/>
      <c r="QTM440" s="11"/>
      <c r="QTN440" s="11"/>
      <c r="QTO440" s="11"/>
      <c r="QTP440" s="11"/>
      <c r="QTQ440" s="11"/>
      <c r="QTR440" s="11"/>
      <c r="QTS440" s="11"/>
      <c r="QTT440" s="11"/>
      <c r="QTU440" s="11"/>
      <c r="QTV440" s="11"/>
      <c r="QTW440" s="11"/>
      <c r="QTX440" s="11"/>
      <c r="QTY440" s="11"/>
      <c r="QTZ440" s="11"/>
      <c r="QUA440" s="11"/>
      <c r="QUB440" s="11"/>
      <c r="QUC440" s="11"/>
      <c r="QUD440" s="11"/>
      <c r="QUE440" s="11"/>
      <c r="QUF440" s="11"/>
      <c r="QUG440" s="11"/>
      <c r="QUH440" s="11"/>
      <c r="QUI440" s="11"/>
      <c r="QUJ440" s="11"/>
      <c r="QUK440" s="11"/>
      <c r="QUL440" s="11"/>
      <c r="QUM440" s="11"/>
      <c r="QUN440" s="11"/>
      <c r="QUO440" s="11"/>
      <c r="QUP440" s="11"/>
      <c r="QUQ440" s="11"/>
      <c r="QUR440" s="11"/>
      <c r="QUS440" s="11"/>
      <c r="QUT440" s="11"/>
      <c r="QUU440" s="11"/>
      <c r="QUV440" s="11"/>
      <c r="QUW440" s="11"/>
      <c r="QUX440" s="11"/>
      <c r="QUY440" s="11"/>
      <c r="QUZ440" s="11"/>
      <c r="QVA440" s="11"/>
      <c r="QVB440" s="11"/>
      <c r="QVC440" s="11"/>
      <c r="QVD440" s="11"/>
      <c r="QVE440" s="11"/>
      <c r="QVF440" s="11"/>
      <c r="QVG440" s="11"/>
      <c r="QVH440" s="11"/>
      <c r="QVI440" s="11"/>
      <c r="QVJ440" s="11"/>
      <c r="QVK440" s="11"/>
      <c r="QVL440" s="11"/>
      <c r="QVM440" s="11"/>
      <c r="QVN440" s="11"/>
      <c r="QVO440" s="11"/>
      <c r="QVP440" s="11"/>
      <c r="QVQ440" s="11"/>
      <c r="QVR440" s="11"/>
      <c r="QVS440" s="11"/>
      <c r="QVT440" s="11"/>
      <c r="QVU440" s="11"/>
      <c r="QVV440" s="11"/>
      <c r="QVW440" s="11"/>
      <c r="QVX440" s="11"/>
      <c r="QVY440" s="11"/>
      <c r="QVZ440" s="11"/>
      <c r="QWA440" s="11"/>
      <c r="QWB440" s="11"/>
      <c r="QWC440" s="11"/>
      <c r="QWD440" s="11"/>
      <c r="QWE440" s="11"/>
      <c r="QWF440" s="11"/>
      <c r="QWG440" s="11"/>
      <c r="QWH440" s="11"/>
      <c r="QWI440" s="11"/>
      <c r="QWJ440" s="11"/>
      <c r="QWK440" s="11"/>
      <c r="QWL440" s="11"/>
      <c r="QWM440" s="11"/>
      <c r="QWN440" s="11"/>
      <c r="QWO440" s="11"/>
      <c r="QWP440" s="11"/>
      <c r="QWQ440" s="11"/>
      <c r="QWR440" s="11"/>
      <c r="QWS440" s="11"/>
      <c r="QWT440" s="11"/>
      <c r="QWU440" s="11"/>
      <c r="QWV440" s="11"/>
      <c r="QWW440" s="11"/>
      <c r="QWX440" s="11"/>
      <c r="QWY440" s="11"/>
      <c r="QWZ440" s="11"/>
      <c r="QXA440" s="11"/>
      <c r="QXB440" s="11"/>
      <c r="QXC440" s="11"/>
      <c r="QXD440" s="11"/>
      <c r="QXE440" s="11"/>
      <c r="QXF440" s="11"/>
      <c r="QXG440" s="11"/>
      <c r="QXH440" s="11"/>
      <c r="QXI440" s="11"/>
      <c r="QXJ440" s="11"/>
      <c r="QXK440" s="11"/>
      <c r="QXL440" s="11"/>
      <c r="QXM440" s="11"/>
      <c r="QXN440" s="11"/>
      <c r="QXO440" s="11"/>
      <c r="QXP440" s="11"/>
      <c r="QXQ440" s="11"/>
      <c r="QXR440" s="11"/>
      <c r="QXS440" s="11"/>
      <c r="QXT440" s="11"/>
      <c r="QXU440" s="11"/>
      <c r="QXV440" s="11"/>
      <c r="QXW440" s="11"/>
      <c r="QXX440" s="11"/>
      <c r="QXY440" s="11"/>
      <c r="QXZ440" s="11"/>
      <c r="QYA440" s="11"/>
      <c r="QYB440" s="11"/>
      <c r="QYC440" s="11"/>
      <c r="QYD440" s="11"/>
      <c r="QYE440" s="11"/>
      <c r="QYF440" s="11"/>
      <c r="QYG440" s="11"/>
      <c r="QYH440" s="11"/>
      <c r="QYI440" s="11"/>
      <c r="QYJ440" s="11"/>
      <c r="QYK440" s="11"/>
      <c r="QYL440" s="11"/>
      <c r="QYM440" s="11"/>
      <c r="QYN440" s="11"/>
      <c r="QYO440" s="11"/>
      <c r="QYP440" s="11"/>
      <c r="QYQ440" s="11"/>
      <c r="QYR440" s="11"/>
      <c r="QYS440" s="11"/>
      <c r="QYT440" s="11"/>
      <c r="QYU440" s="11"/>
      <c r="QYV440" s="11"/>
      <c r="QYW440" s="11"/>
      <c r="QYX440" s="11"/>
      <c r="QYY440" s="11"/>
      <c r="QYZ440" s="11"/>
      <c r="QZA440" s="11"/>
      <c r="QZB440" s="11"/>
      <c r="QZC440" s="11"/>
      <c r="QZD440" s="11"/>
      <c r="QZE440" s="11"/>
      <c r="QZF440" s="11"/>
      <c r="QZG440" s="11"/>
      <c r="QZH440" s="11"/>
      <c r="QZI440" s="11"/>
      <c r="QZJ440" s="11"/>
      <c r="QZK440" s="11"/>
      <c r="QZL440" s="11"/>
      <c r="QZM440" s="11"/>
      <c r="QZN440" s="11"/>
      <c r="QZO440" s="11"/>
      <c r="QZP440" s="11"/>
      <c r="QZQ440" s="11"/>
      <c r="QZR440" s="11"/>
      <c r="QZS440" s="11"/>
      <c r="QZT440" s="11"/>
      <c r="QZU440" s="11"/>
      <c r="QZV440" s="11"/>
      <c r="QZW440" s="11"/>
      <c r="QZX440" s="11"/>
      <c r="QZY440" s="11"/>
      <c r="QZZ440" s="11"/>
      <c r="RAA440" s="11"/>
      <c r="RAB440" s="11"/>
      <c r="RAC440" s="11"/>
      <c r="RAD440" s="11"/>
      <c r="RAE440" s="11"/>
      <c r="RAF440" s="11"/>
      <c r="RAG440" s="11"/>
      <c r="RAH440" s="11"/>
      <c r="RAI440" s="11"/>
      <c r="RAJ440" s="11"/>
      <c r="RAK440" s="11"/>
      <c r="RAL440" s="11"/>
      <c r="RAM440" s="11"/>
      <c r="RAN440" s="11"/>
      <c r="RAO440" s="11"/>
      <c r="RAP440" s="11"/>
      <c r="RAQ440" s="11"/>
      <c r="RAR440" s="11"/>
      <c r="RAS440" s="11"/>
      <c r="RAT440" s="11"/>
      <c r="RAU440" s="11"/>
      <c r="RAV440" s="11"/>
      <c r="RAW440" s="11"/>
      <c r="RAX440" s="11"/>
      <c r="RAY440" s="11"/>
      <c r="RAZ440" s="11"/>
      <c r="RBA440" s="11"/>
      <c r="RBB440" s="11"/>
      <c r="RBC440" s="11"/>
      <c r="RBD440" s="11"/>
      <c r="RBE440" s="11"/>
      <c r="RBF440" s="11"/>
      <c r="RBG440" s="11"/>
      <c r="RBH440" s="11"/>
      <c r="RBI440" s="11"/>
      <c r="RBJ440" s="11"/>
      <c r="RBK440" s="11"/>
      <c r="RBL440" s="11"/>
      <c r="RBM440" s="11"/>
      <c r="RBN440" s="11"/>
      <c r="RBO440" s="11"/>
      <c r="RBP440" s="11"/>
      <c r="RBQ440" s="11"/>
      <c r="RBR440" s="11"/>
      <c r="RBS440" s="11"/>
      <c r="RBT440" s="11"/>
      <c r="RBU440" s="11"/>
      <c r="RBV440" s="11"/>
      <c r="RBW440" s="11"/>
      <c r="RBX440" s="11"/>
      <c r="RBY440" s="11"/>
      <c r="RBZ440" s="11"/>
      <c r="RCA440" s="11"/>
      <c r="RCB440" s="11"/>
      <c r="RCC440" s="11"/>
      <c r="RCD440" s="11"/>
      <c r="RCE440" s="11"/>
      <c r="RCF440" s="11"/>
      <c r="RCG440" s="11"/>
      <c r="RCH440" s="11"/>
      <c r="RCI440" s="11"/>
      <c r="RCJ440" s="11"/>
      <c r="RCK440" s="11"/>
      <c r="RCL440" s="11"/>
      <c r="RCM440" s="11"/>
      <c r="RCN440" s="11"/>
      <c r="RCO440" s="11"/>
      <c r="RCP440" s="11"/>
      <c r="RCQ440" s="11"/>
      <c r="RCR440" s="11"/>
      <c r="RCS440" s="11"/>
      <c r="RCT440" s="11"/>
      <c r="RCU440" s="11"/>
      <c r="RCV440" s="11"/>
      <c r="RCW440" s="11"/>
      <c r="RCX440" s="11"/>
      <c r="RCY440" s="11"/>
      <c r="RCZ440" s="11"/>
      <c r="RDA440" s="11"/>
      <c r="RDB440" s="11"/>
      <c r="RDC440" s="11"/>
      <c r="RDD440" s="11"/>
      <c r="RDE440" s="11"/>
      <c r="RDF440" s="11"/>
      <c r="RDG440" s="11"/>
      <c r="RDH440" s="11"/>
      <c r="RDI440" s="11"/>
      <c r="RDJ440" s="11"/>
      <c r="RDK440" s="11"/>
      <c r="RDL440" s="11"/>
      <c r="RDM440" s="11"/>
      <c r="RDN440" s="11"/>
      <c r="RDO440" s="11"/>
      <c r="RDP440" s="11"/>
      <c r="RDQ440" s="11"/>
      <c r="RDR440" s="11"/>
      <c r="RDS440" s="11"/>
      <c r="RDT440" s="11"/>
      <c r="RDU440" s="11"/>
      <c r="RDV440" s="11"/>
      <c r="RDW440" s="11"/>
      <c r="RDX440" s="11"/>
      <c r="RDY440" s="11"/>
      <c r="RDZ440" s="11"/>
      <c r="REA440" s="11"/>
      <c r="REB440" s="11"/>
      <c r="REC440" s="11"/>
      <c r="RED440" s="11"/>
      <c r="REE440" s="11"/>
      <c r="REF440" s="11"/>
      <c r="REG440" s="11"/>
      <c r="REH440" s="11"/>
      <c r="REI440" s="11"/>
      <c r="REJ440" s="11"/>
      <c r="REK440" s="11"/>
      <c r="REL440" s="11"/>
      <c r="REM440" s="11"/>
      <c r="REN440" s="11"/>
      <c r="REO440" s="11"/>
      <c r="REP440" s="11"/>
      <c r="REQ440" s="11"/>
      <c r="RER440" s="11"/>
      <c r="RES440" s="11"/>
      <c r="RET440" s="11"/>
      <c r="REU440" s="11"/>
      <c r="REV440" s="11"/>
      <c r="REW440" s="11"/>
      <c r="REX440" s="11"/>
      <c r="REY440" s="11"/>
      <c r="REZ440" s="11"/>
      <c r="RFA440" s="11"/>
      <c r="RFB440" s="11"/>
      <c r="RFC440" s="11"/>
      <c r="RFD440" s="11"/>
      <c r="RFE440" s="11"/>
      <c r="RFF440" s="11"/>
      <c r="RFG440" s="11"/>
      <c r="RFH440" s="11"/>
      <c r="RFI440" s="11"/>
      <c r="RFJ440" s="11"/>
      <c r="RFK440" s="11"/>
      <c r="RFL440" s="11"/>
      <c r="RFM440" s="11"/>
      <c r="RFN440" s="11"/>
      <c r="RFO440" s="11"/>
      <c r="RFP440" s="11"/>
      <c r="RFQ440" s="11"/>
      <c r="RFR440" s="11"/>
      <c r="RFS440" s="11"/>
      <c r="RFT440" s="11"/>
      <c r="RFU440" s="11"/>
      <c r="RFV440" s="11"/>
      <c r="RFW440" s="11"/>
      <c r="RFX440" s="11"/>
      <c r="RFY440" s="11"/>
      <c r="RFZ440" s="11"/>
      <c r="RGA440" s="11"/>
      <c r="RGB440" s="11"/>
      <c r="RGC440" s="11"/>
      <c r="RGD440" s="11"/>
      <c r="RGE440" s="11"/>
      <c r="RGF440" s="11"/>
      <c r="RGG440" s="11"/>
      <c r="RGH440" s="11"/>
      <c r="RGI440" s="11"/>
      <c r="RGJ440" s="11"/>
      <c r="RGK440" s="11"/>
      <c r="RGL440" s="11"/>
      <c r="RGM440" s="11"/>
      <c r="RGN440" s="11"/>
      <c r="RGO440" s="11"/>
      <c r="RGP440" s="11"/>
      <c r="RGQ440" s="11"/>
      <c r="RGR440" s="11"/>
      <c r="RGS440" s="11"/>
      <c r="RGT440" s="11"/>
      <c r="RGU440" s="11"/>
      <c r="RGV440" s="11"/>
      <c r="RGW440" s="11"/>
      <c r="RGX440" s="11"/>
      <c r="RGY440" s="11"/>
      <c r="RGZ440" s="11"/>
      <c r="RHA440" s="11"/>
      <c r="RHB440" s="11"/>
      <c r="RHC440" s="11"/>
      <c r="RHD440" s="11"/>
      <c r="RHE440" s="11"/>
      <c r="RHF440" s="11"/>
      <c r="RHG440" s="11"/>
      <c r="RHH440" s="11"/>
      <c r="RHI440" s="11"/>
      <c r="RHJ440" s="11"/>
      <c r="RHK440" s="11"/>
      <c r="RHL440" s="11"/>
      <c r="RHM440" s="11"/>
      <c r="RHN440" s="11"/>
      <c r="RHO440" s="11"/>
      <c r="RHP440" s="11"/>
      <c r="RHQ440" s="11"/>
      <c r="RHR440" s="11"/>
      <c r="RHS440" s="11"/>
      <c r="RHT440" s="11"/>
      <c r="RHU440" s="11"/>
      <c r="RHV440" s="11"/>
      <c r="RHW440" s="11"/>
      <c r="RHX440" s="11"/>
      <c r="RHY440" s="11"/>
      <c r="RHZ440" s="11"/>
      <c r="RIA440" s="11"/>
      <c r="RIB440" s="11"/>
      <c r="RIC440" s="11"/>
      <c r="RID440" s="11"/>
      <c r="RIE440" s="11"/>
      <c r="RIF440" s="11"/>
      <c r="RIG440" s="11"/>
      <c r="RIH440" s="11"/>
      <c r="RII440" s="11"/>
      <c r="RIJ440" s="11"/>
      <c r="RIK440" s="11"/>
      <c r="RIL440" s="11"/>
      <c r="RIM440" s="11"/>
      <c r="RIN440" s="11"/>
      <c r="RIO440" s="11"/>
      <c r="RIP440" s="11"/>
      <c r="RIQ440" s="11"/>
      <c r="RIR440" s="11"/>
      <c r="RIS440" s="11"/>
      <c r="RIT440" s="11"/>
      <c r="RIU440" s="11"/>
      <c r="RIV440" s="11"/>
      <c r="RIW440" s="11"/>
      <c r="RIX440" s="11"/>
      <c r="RIY440" s="11"/>
      <c r="RIZ440" s="11"/>
      <c r="RJA440" s="11"/>
      <c r="RJB440" s="11"/>
      <c r="RJC440" s="11"/>
      <c r="RJD440" s="11"/>
      <c r="RJE440" s="11"/>
      <c r="RJF440" s="11"/>
      <c r="RJG440" s="11"/>
      <c r="RJH440" s="11"/>
      <c r="RJI440" s="11"/>
      <c r="RJJ440" s="11"/>
      <c r="RJK440" s="11"/>
      <c r="RJL440" s="11"/>
      <c r="RJM440" s="11"/>
      <c r="RJN440" s="11"/>
      <c r="RJO440" s="11"/>
      <c r="RJP440" s="11"/>
      <c r="RJQ440" s="11"/>
      <c r="RJR440" s="11"/>
      <c r="RJS440" s="11"/>
      <c r="RJT440" s="11"/>
      <c r="RJU440" s="11"/>
      <c r="RJV440" s="11"/>
      <c r="RJW440" s="11"/>
      <c r="RJX440" s="11"/>
      <c r="RJY440" s="11"/>
      <c r="RJZ440" s="11"/>
      <c r="RKA440" s="11"/>
      <c r="RKB440" s="11"/>
      <c r="RKC440" s="11"/>
      <c r="RKD440" s="11"/>
      <c r="RKE440" s="11"/>
      <c r="RKF440" s="11"/>
      <c r="RKG440" s="11"/>
      <c r="RKH440" s="11"/>
      <c r="RKI440" s="11"/>
      <c r="RKJ440" s="11"/>
      <c r="RKK440" s="11"/>
      <c r="RKL440" s="11"/>
      <c r="RKM440" s="11"/>
      <c r="RKN440" s="11"/>
      <c r="RKO440" s="11"/>
      <c r="RKP440" s="11"/>
      <c r="RKQ440" s="11"/>
      <c r="RKR440" s="11"/>
      <c r="RKS440" s="11"/>
      <c r="RKT440" s="11"/>
      <c r="RKU440" s="11"/>
      <c r="RKV440" s="11"/>
      <c r="RKW440" s="11"/>
      <c r="RKX440" s="11"/>
      <c r="RKY440" s="11"/>
      <c r="RKZ440" s="11"/>
      <c r="RLA440" s="11"/>
      <c r="RLB440" s="11"/>
      <c r="RLC440" s="11"/>
      <c r="RLD440" s="11"/>
      <c r="RLE440" s="11"/>
      <c r="RLF440" s="11"/>
      <c r="RLG440" s="11"/>
      <c r="RLH440" s="11"/>
      <c r="RLI440" s="11"/>
      <c r="RLJ440" s="11"/>
      <c r="RLK440" s="11"/>
      <c r="RLL440" s="11"/>
      <c r="RLM440" s="11"/>
      <c r="RLN440" s="11"/>
      <c r="RLO440" s="11"/>
      <c r="RLP440" s="11"/>
      <c r="RLQ440" s="11"/>
      <c r="RLR440" s="11"/>
      <c r="RLS440" s="11"/>
      <c r="RLT440" s="11"/>
      <c r="RLU440" s="11"/>
      <c r="RLV440" s="11"/>
      <c r="RLW440" s="11"/>
      <c r="RLX440" s="11"/>
      <c r="RLY440" s="11"/>
      <c r="RLZ440" s="11"/>
      <c r="RMA440" s="11"/>
      <c r="RMB440" s="11"/>
      <c r="RMC440" s="11"/>
      <c r="RMD440" s="11"/>
      <c r="RME440" s="11"/>
      <c r="RMF440" s="11"/>
      <c r="RMG440" s="11"/>
      <c r="RMH440" s="11"/>
      <c r="RMI440" s="11"/>
      <c r="RMJ440" s="11"/>
      <c r="RMK440" s="11"/>
      <c r="RML440" s="11"/>
      <c r="RMM440" s="11"/>
      <c r="RMN440" s="11"/>
      <c r="RMO440" s="11"/>
      <c r="RMP440" s="11"/>
      <c r="RMQ440" s="11"/>
      <c r="RMR440" s="11"/>
      <c r="RMS440" s="11"/>
      <c r="RMT440" s="11"/>
      <c r="RMU440" s="11"/>
      <c r="RMV440" s="11"/>
      <c r="RMW440" s="11"/>
      <c r="RMX440" s="11"/>
      <c r="RMY440" s="11"/>
      <c r="RMZ440" s="11"/>
      <c r="RNA440" s="11"/>
      <c r="RNB440" s="11"/>
      <c r="RNC440" s="11"/>
      <c r="RND440" s="11"/>
      <c r="RNE440" s="11"/>
      <c r="RNF440" s="11"/>
      <c r="RNG440" s="11"/>
      <c r="RNH440" s="11"/>
      <c r="RNI440" s="11"/>
      <c r="RNJ440" s="11"/>
      <c r="RNK440" s="11"/>
      <c r="RNL440" s="11"/>
      <c r="RNM440" s="11"/>
      <c r="RNN440" s="11"/>
      <c r="RNO440" s="11"/>
      <c r="RNP440" s="11"/>
      <c r="RNQ440" s="11"/>
      <c r="RNR440" s="11"/>
      <c r="RNS440" s="11"/>
      <c r="RNT440" s="11"/>
      <c r="RNU440" s="11"/>
      <c r="RNV440" s="11"/>
      <c r="RNW440" s="11"/>
      <c r="RNX440" s="11"/>
      <c r="RNY440" s="11"/>
      <c r="RNZ440" s="11"/>
      <c r="ROA440" s="11"/>
      <c r="ROB440" s="11"/>
      <c r="ROC440" s="11"/>
      <c r="ROD440" s="11"/>
      <c r="ROE440" s="11"/>
      <c r="ROF440" s="11"/>
      <c r="ROG440" s="11"/>
      <c r="ROH440" s="11"/>
      <c r="ROI440" s="11"/>
      <c r="ROJ440" s="11"/>
      <c r="ROK440" s="11"/>
      <c r="ROL440" s="11"/>
      <c r="ROM440" s="11"/>
      <c r="RON440" s="11"/>
      <c r="ROO440" s="11"/>
      <c r="ROP440" s="11"/>
      <c r="ROQ440" s="11"/>
      <c r="ROR440" s="11"/>
      <c r="ROS440" s="11"/>
      <c r="ROT440" s="11"/>
      <c r="ROU440" s="11"/>
      <c r="ROV440" s="11"/>
      <c r="ROW440" s="11"/>
      <c r="ROX440" s="11"/>
      <c r="ROY440" s="11"/>
      <c r="ROZ440" s="11"/>
      <c r="RPA440" s="11"/>
      <c r="RPB440" s="11"/>
      <c r="RPC440" s="11"/>
      <c r="RPD440" s="11"/>
      <c r="RPE440" s="11"/>
      <c r="RPF440" s="11"/>
      <c r="RPG440" s="11"/>
      <c r="RPH440" s="11"/>
      <c r="RPI440" s="11"/>
      <c r="RPJ440" s="11"/>
      <c r="RPK440" s="11"/>
      <c r="RPL440" s="11"/>
      <c r="RPM440" s="11"/>
      <c r="RPN440" s="11"/>
      <c r="RPO440" s="11"/>
      <c r="RPP440" s="11"/>
      <c r="RPQ440" s="11"/>
      <c r="RPR440" s="11"/>
      <c r="RPS440" s="11"/>
      <c r="RPT440" s="11"/>
      <c r="RPU440" s="11"/>
      <c r="RPV440" s="11"/>
      <c r="RPW440" s="11"/>
      <c r="RPX440" s="11"/>
      <c r="RPY440" s="11"/>
      <c r="RPZ440" s="11"/>
      <c r="RQA440" s="11"/>
      <c r="RQB440" s="11"/>
      <c r="RQC440" s="11"/>
      <c r="RQD440" s="11"/>
      <c r="RQE440" s="11"/>
      <c r="RQF440" s="11"/>
      <c r="RQG440" s="11"/>
      <c r="RQH440" s="11"/>
      <c r="RQI440" s="11"/>
      <c r="RQJ440" s="11"/>
      <c r="RQK440" s="11"/>
      <c r="RQL440" s="11"/>
      <c r="RQM440" s="11"/>
      <c r="RQN440" s="11"/>
      <c r="RQO440" s="11"/>
      <c r="RQP440" s="11"/>
      <c r="RQQ440" s="11"/>
      <c r="RQR440" s="11"/>
      <c r="RQS440" s="11"/>
      <c r="RQT440" s="11"/>
      <c r="RQU440" s="11"/>
      <c r="RQV440" s="11"/>
      <c r="RQW440" s="11"/>
      <c r="RQX440" s="11"/>
      <c r="RQY440" s="11"/>
      <c r="RQZ440" s="11"/>
      <c r="RRA440" s="11"/>
      <c r="RRB440" s="11"/>
      <c r="RRC440" s="11"/>
      <c r="RRD440" s="11"/>
      <c r="RRE440" s="11"/>
      <c r="RRF440" s="11"/>
      <c r="RRG440" s="11"/>
      <c r="RRH440" s="11"/>
      <c r="RRI440" s="11"/>
      <c r="RRJ440" s="11"/>
      <c r="RRK440" s="11"/>
      <c r="RRL440" s="11"/>
      <c r="RRM440" s="11"/>
      <c r="RRN440" s="11"/>
      <c r="RRO440" s="11"/>
      <c r="RRP440" s="11"/>
      <c r="RRQ440" s="11"/>
      <c r="RRR440" s="11"/>
      <c r="RRS440" s="11"/>
      <c r="RRT440" s="11"/>
      <c r="RRU440" s="11"/>
      <c r="RRV440" s="11"/>
      <c r="RRW440" s="11"/>
      <c r="RRX440" s="11"/>
      <c r="RRY440" s="11"/>
      <c r="RRZ440" s="11"/>
      <c r="RSA440" s="11"/>
      <c r="RSB440" s="11"/>
      <c r="RSC440" s="11"/>
      <c r="RSD440" s="11"/>
      <c r="RSE440" s="11"/>
      <c r="RSF440" s="11"/>
      <c r="RSG440" s="11"/>
      <c r="RSH440" s="11"/>
      <c r="RSI440" s="11"/>
      <c r="RSJ440" s="11"/>
      <c r="RSK440" s="11"/>
      <c r="RSL440" s="11"/>
      <c r="RSM440" s="11"/>
      <c r="RSN440" s="11"/>
      <c r="RSO440" s="11"/>
      <c r="RSP440" s="11"/>
      <c r="RSQ440" s="11"/>
      <c r="RSR440" s="11"/>
      <c r="RSS440" s="11"/>
      <c r="RST440" s="11"/>
      <c r="RSU440" s="11"/>
      <c r="RSV440" s="11"/>
      <c r="RSW440" s="11"/>
      <c r="RSX440" s="11"/>
      <c r="RSY440" s="11"/>
      <c r="RSZ440" s="11"/>
      <c r="RTA440" s="11"/>
      <c r="RTB440" s="11"/>
      <c r="RTC440" s="11"/>
      <c r="RTD440" s="11"/>
      <c r="RTE440" s="11"/>
      <c r="RTF440" s="11"/>
      <c r="RTG440" s="11"/>
      <c r="RTH440" s="11"/>
      <c r="RTI440" s="11"/>
      <c r="RTJ440" s="11"/>
      <c r="RTK440" s="11"/>
      <c r="RTL440" s="11"/>
      <c r="RTM440" s="11"/>
      <c r="RTN440" s="11"/>
      <c r="RTO440" s="11"/>
      <c r="RTP440" s="11"/>
      <c r="RTQ440" s="11"/>
      <c r="RTR440" s="11"/>
      <c r="RTS440" s="11"/>
      <c r="RTT440" s="11"/>
      <c r="RTU440" s="11"/>
      <c r="RTV440" s="11"/>
      <c r="RTW440" s="11"/>
      <c r="RTX440" s="11"/>
      <c r="RTY440" s="11"/>
      <c r="RTZ440" s="11"/>
      <c r="RUA440" s="11"/>
      <c r="RUB440" s="11"/>
      <c r="RUC440" s="11"/>
      <c r="RUD440" s="11"/>
      <c r="RUE440" s="11"/>
      <c r="RUF440" s="11"/>
      <c r="RUG440" s="11"/>
      <c r="RUH440" s="11"/>
      <c r="RUI440" s="11"/>
      <c r="RUJ440" s="11"/>
      <c r="RUK440" s="11"/>
      <c r="RUL440" s="11"/>
      <c r="RUM440" s="11"/>
      <c r="RUN440" s="11"/>
      <c r="RUO440" s="11"/>
      <c r="RUP440" s="11"/>
      <c r="RUQ440" s="11"/>
      <c r="RUR440" s="11"/>
      <c r="RUS440" s="11"/>
      <c r="RUT440" s="11"/>
      <c r="RUU440" s="11"/>
      <c r="RUV440" s="11"/>
      <c r="RUW440" s="11"/>
      <c r="RUX440" s="11"/>
      <c r="RUY440" s="11"/>
      <c r="RUZ440" s="11"/>
      <c r="RVA440" s="11"/>
      <c r="RVB440" s="11"/>
      <c r="RVC440" s="11"/>
      <c r="RVD440" s="11"/>
      <c r="RVE440" s="11"/>
      <c r="RVF440" s="11"/>
      <c r="RVG440" s="11"/>
      <c r="RVH440" s="11"/>
      <c r="RVI440" s="11"/>
      <c r="RVJ440" s="11"/>
      <c r="RVK440" s="11"/>
      <c r="RVL440" s="11"/>
      <c r="RVM440" s="11"/>
      <c r="RVN440" s="11"/>
      <c r="RVO440" s="11"/>
      <c r="RVP440" s="11"/>
      <c r="RVQ440" s="11"/>
      <c r="RVR440" s="11"/>
      <c r="RVS440" s="11"/>
      <c r="RVT440" s="11"/>
      <c r="RVU440" s="11"/>
      <c r="RVV440" s="11"/>
      <c r="RVW440" s="11"/>
      <c r="RVX440" s="11"/>
      <c r="RVY440" s="11"/>
      <c r="RVZ440" s="11"/>
      <c r="RWA440" s="11"/>
      <c r="RWB440" s="11"/>
      <c r="RWC440" s="11"/>
      <c r="RWD440" s="11"/>
      <c r="RWE440" s="11"/>
      <c r="RWF440" s="11"/>
      <c r="RWG440" s="11"/>
      <c r="RWH440" s="11"/>
      <c r="RWI440" s="11"/>
      <c r="RWJ440" s="11"/>
      <c r="RWK440" s="11"/>
      <c r="RWL440" s="11"/>
      <c r="RWM440" s="11"/>
      <c r="RWN440" s="11"/>
      <c r="RWO440" s="11"/>
      <c r="RWP440" s="11"/>
      <c r="RWQ440" s="11"/>
      <c r="RWR440" s="11"/>
      <c r="RWS440" s="11"/>
      <c r="RWT440" s="11"/>
      <c r="RWU440" s="11"/>
      <c r="RWV440" s="11"/>
      <c r="RWW440" s="11"/>
      <c r="RWX440" s="11"/>
      <c r="RWY440" s="11"/>
      <c r="RWZ440" s="11"/>
      <c r="RXA440" s="11"/>
      <c r="RXB440" s="11"/>
      <c r="RXC440" s="11"/>
      <c r="RXD440" s="11"/>
      <c r="RXE440" s="11"/>
      <c r="RXF440" s="11"/>
      <c r="RXG440" s="11"/>
      <c r="RXH440" s="11"/>
      <c r="RXI440" s="11"/>
      <c r="RXJ440" s="11"/>
      <c r="RXK440" s="11"/>
      <c r="RXL440" s="11"/>
      <c r="RXM440" s="11"/>
      <c r="RXN440" s="11"/>
      <c r="RXO440" s="11"/>
      <c r="RXP440" s="11"/>
      <c r="RXQ440" s="11"/>
      <c r="RXR440" s="11"/>
      <c r="RXS440" s="11"/>
      <c r="RXT440" s="11"/>
      <c r="RXU440" s="11"/>
      <c r="RXV440" s="11"/>
      <c r="RXW440" s="11"/>
      <c r="RXX440" s="11"/>
      <c r="RXY440" s="11"/>
      <c r="RXZ440" s="11"/>
      <c r="RYA440" s="11"/>
      <c r="RYB440" s="11"/>
      <c r="RYC440" s="11"/>
      <c r="RYD440" s="11"/>
      <c r="RYE440" s="11"/>
      <c r="RYF440" s="11"/>
      <c r="RYG440" s="11"/>
      <c r="RYH440" s="11"/>
      <c r="RYI440" s="11"/>
      <c r="RYJ440" s="11"/>
      <c r="RYK440" s="11"/>
      <c r="RYL440" s="11"/>
      <c r="RYM440" s="11"/>
      <c r="RYN440" s="11"/>
      <c r="RYO440" s="11"/>
      <c r="RYP440" s="11"/>
      <c r="RYQ440" s="11"/>
      <c r="RYR440" s="11"/>
      <c r="RYS440" s="11"/>
      <c r="RYT440" s="11"/>
      <c r="RYU440" s="11"/>
      <c r="RYV440" s="11"/>
      <c r="RYW440" s="11"/>
      <c r="RYX440" s="11"/>
      <c r="RYY440" s="11"/>
      <c r="RYZ440" s="11"/>
      <c r="RZA440" s="11"/>
      <c r="RZB440" s="11"/>
      <c r="RZC440" s="11"/>
      <c r="RZD440" s="11"/>
      <c r="RZE440" s="11"/>
      <c r="RZF440" s="11"/>
      <c r="RZG440" s="11"/>
      <c r="RZH440" s="11"/>
      <c r="RZI440" s="11"/>
      <c r="RZJ440" s="11"/>
      <c r="RZK440" s="11"/>
      <c r="RZL440" s="11"/>
      <c r="RZM440" s="11"/>
      <c r="RZN440" s="11"/>
      <c r="RZO440" s="11"/>
      <c r="RZP440" s="11"/>
      <c r="RZQ440" s="11"/>
      <c r="RZR440" s="11"/>
      <c r="RZS440" s="11"/>
      <c r="RZT440" s="11"/>
      <c r="RZU440" s="11"/>
      <c r="RZV440" s="11"/>
      <c r="RZW440" s="11"/>
      <c r="RZX440" s="11"/>
      <c r="RZY440" s="11"/>
      <c r="RZZ440" s="11"/>
      <c r="SAA440" s="11"/>
      <c r="SAB440" s="11"/>
      <c r="SAC440" s="11"/>
      <c r="SAD440" s="11"/>
      <c r="SAE440" s="11"/>
      <c r="SAF440" s="11"/>
      <c r="SAG440" s="11"/>
      <c r="SAH440" s="11"/>
      <c r="SAI440" s="11"/>
      <c r="SAJ440" s="11"/>
      <c r="SAK440" s="11"/>
      <c r="SAL440" s="11"/>
      <c r="SAM440" s="11"/>
      <c r="SAN440" s="11"/>
      <c r="SAO440" s="11"/>
      <c r="SAP440" s="11"/>
      <c r="SAQ440" s="11"/>
      <c r="SAR440" s="11"/>
      <c r="SAS440" s="11"/>
      <c r="SAT440" s="11"/>
      <c r="SAU440" s="11"/>
      <c r="SAV440" s="11"/>
      <c r="SAW440" s="11"/>
      <c r="SAX440" s="11"/>
      <c r="SAY440" s="11"/>
      <c r="SAZ440" s="11"/>
      <c r="SBA440" s="11"/>
      <c r="SBB440" s="11"/>
      <c r="SBC440" s="11"/>
      <c r="SBD440" s="11"/>
      <c r="SBE440" s="11"/>
      <c r="SBF440" s="11"/>
      <c r="SBG440" s="11"/>
      <c r="SBH440" s="11"/>
      <c r="SBI440" s="11"/>
      <c r="SBJ440" s="11"/>
      <c r="SBK440" s="11"/>
      <c r="SBL440" s="11"/>
      <c r="SBM440" s="11"/>
      <c r="SBN440" s="11"/>
      <c r="SBO440" s="11"/>
      <c r="SBP440" s="11"/>
      <c r="SBQ440" s="11"/>
      <c r="SBR440" s="11"/>
      <c r="SBS440" s="11"/>
      <c r="SBT440" s="11"/>
      <c r="SBU440" s="11"/>
      <c r="SBV440" s="11"/>
      <c r="SBW440" s="11"/>
      <c r="SBX440" s="11"/>
      <c r="SBY440" s="11"/>
      <c r="SBZ440" s="11"/>
      <c r="SCA440" s="11"/>
      <c r="SCB440" s="11"/>
      <c r="SCC440" s="11"/>
      <c r="SCD440" s="11"/>
      <c r="SCE440" s="11"/>
      <c r="SCF440" s="11"/>
      <c r="SCG440" s="11"/>
      <c r="SCH440" s="11"/>
      <c r="SCI440" s="11"/>
      <c r="SCJ440" s="11"/>
      <c r="SCK440" s="11"/>
      <c r="SCL440" s="11"/>
      <c r="SCM440" s="11"/>
      <c r="SCN440" s="11"/>
      <c r="SCO440" s="11"/>
      <c r="SCP440" s="11"/>
      <c r="SCQ440" s="11"/>
      <c r="SCR440" s="11"/>
      <c r="SCS440" s="11"/>
      <c r="SCT440" s="11"/>
      <c r="SCU440" s="11"/>
      <c r="SCV440" s="11"/>
      <c r="SCW440" s="11"/>
      <c r="SCX440" s="11"/>
      <c r="SCY440" s="11"/>
      <c r="SCZ440" s="11"/>
      <c r="SDA440" s="11"/>
      <c r="SDB440" s="11"/>
      <c r="SDC440" s="11"/>
      <c r="SDD440" s="11"/>
      <c r="SDE440" s="11"/>
      <c r="SDF440" s="11"/>
      <c r="SDG440" s="11"/>
      <c r="SDH440" s="11"/>
      <c r="SDI440" s="11"/>
      <c r="SDJ440" s="11"/>
      <c r="SDK440" s="11"/>
      <c r="SDL440" s="11"/>
      <c r="SDM440" s="11"/>
      <c r="SDN440" s="11"/>
      <c r="SDO440" s="11"/>
      <c r="SDP440" s="11"/>
      <c r="SDQ440" s="11"/>
      <c r="SDR440" s="11"/>
      <c r="SDS440" s="11"/>
      <c r="SDT440" s="11"/>
      <c r="SDU440" s="11"/>
      <c r="SDV440" s="11"/>
      <c r="SDW440" s="11"/>
      <c r="SDX440" s="11"/>
      <c r="SDY440" s="11"/>
      <c r="SDZ440" s="11"/>
      <c r="SEA440" s="11"/>
      <c r="SEB440" s="11"/>
      <c r="SEC440" s="11"/>
      <c r="SED440" s="11"/>
      <c r="SEE440" s="11"/>
      <c r="SEF440" s="11"/>
      <c r="SEG440" s="11"/>
      <c r="SEH440" s="11"/>
      <c r="SEI440" s="11"/>
      <c r="SEJ440" s="11"/>
      <c r="SEK440" s="11"/>
      <c r="SEL440" s="11"/>
      <c r="SEM440" s="11"/>
      <c r="SEN440" s="11"/>
      <c r="SEO440" s="11"/>
      <c r="SEP440" s="11"/>
      <c r="SEQ440" s="11"/>
      <c r="SER440" s="11"/>
      <c r="SES440" s="11"/>
      <c r="SET440" s="11"/>
      <c r="SEU440" s="11"/>
      <c r="SEV440" s="11"/>
      <c r="SEW440" s="11"/>
      <c r="SEX440" s="11"/>
      <c r="SEY440" s="11"/>
      <c r="SEZ440" s="11"/>
      <c r="SFA440" s="11"/>
      <c r="SFB440" s="11"/>
      <c r="SFC440" s="11"/>
      <c r="SFD440" s="11"/>
      <c r="SFE440" s="11"/>
      <c r="SFF440" s="11"/>
      <c r="SFG440" s="11"/>
      <c r="SFH440" s="11"/>
      <c r="SFI440" s="11"/>
      <c r="SFJ440" s="11"/>
      <c r="SFK440" s="11"/>
      <c r="SFL440" s="11"/>
      <c r="SFM440" s="11"/>
      <c r="SFN440" s="11"/>
      <c r="SFO440" s="11"/>
      <c r="SFP440" s="11"/>
      <c r="SFQ440" s="11"/>
      <c r="SFR440" s="11"/>
      <c r="SFS440" s="11"/>
      <c r="SFT440" s="11"/>
      <c r="SFU440" s="11"/>
      <c r="SFV440" s="11"/>
      <c r="SFW440" s="11"/>
      <c r="SFX440" s="11"/>
      <c r="SFY440" s="11"/>
      <c r="SFZ440" s="11"/>
      <c r="SGA440" s="11"/>
      <c r="SGB440" s="11"/>
      <c r="SGC440" s="11"/>
      <c r="SGD440" s="11"/>
      <c r="SGE440" s="11"/>
      <c r="SGF440" s="11"/>
      <c r="SGG440" s="11"/>
      <c r="SGH440" s="11"/>
      <c r="SGI440" s="11"/>
      <c r="SGJ440" s="11"/>
      <c r="SGK440" s="11"/>
      <c r="SGL440" s="11"/>
      <c r="SGM440" s="11"/>
      <c r="SGN440" s="11"/>
      <c r="SGO440" s="11"/>
      <c r="SGP440" s="11"/>
      <c r="SGQ440" s="11"/>
      <c r="SGR440" s="11"/>
      <c r="SGS440" s="11"/>
      <c r="SGT440" s="11"/>
      <c r="SGU440" s="11"/>
      <c r="SGV440" s="11"/>
      <c r="SGW440" s="11"/>
      <c r="SGX440" s="11"/>
      <c r="SGY440" s="11"/>
      <c r="SGZ440" s="11"/>
      <c r="SHA440" s="11"/>
      <c r="SHB440" s="11"/>
      <c r="SHC440" s="11"/>
      <c r="SHD440" s="11"/>
      <c r="SHE440" s="11"/>
      <c r="SHF440" s="11"/>
      <c r="SHG440" s="11"/>
      <c r="SHH440" s="11"/>
      <c r="SHI440" s="11"/>
      <c r="SHJ440" s="11"/>
      <c r="SHK440" s="11"/>
      <c r="SHL440" s="11"/>
      <c r="SHM440" s="11"/>
      <c r="SHN440" s="11"/>
      <c r="SHO440" s="11"/>
      <c r="SHP440" s="11"/>
      <c r="SHQ440" s="11"/>
      <c r="SHR440" s="11"/>
      <c r="SHS440" s="11"/>
      <c r="SHT440" s="11"/>
      <c r="SHU440" s="11"/>
      <c r="SHV440" s="11"/>
      <c r="SHW440" s="11"/>
      <c r="SHX440" s="11"/>
      <c r="SHY440" s="11"/>
      <c r="SHZ440" s="11"/>
      <c r="SIA440" s="11"/>
      <c r="SIB440" s="11"/>
      <c r="SIC440" s="11"/>
      <c r="SID440" s="11"/>
      <c r="SIE440" s="11"/>
      <c r="SIF440" s="11"/>
      <c r="SIG440" s="11"/>
      <c r="SIH440" s="11"/>
      <c r="SII440" s="11"/>
      <c r="SIJ440" s="11"/>
      <c r="SIK440" s="11"/>
      <c r="SIL440" s="11"/>
      <c r="SIM440" s="11"/>
      <c r="SIN440" s="11"/>
      <c r="SIO440" s="11"/>
      <c r="SIP440" s="11"/>
      <c r="SIQ440" s="11"/>
      <c r="SIR440" s="11"/>
      <c r="SIS440" s="11"/>
      <c r="SIT440" s="11"/>
      <c r="SIU440" s="11"/>
      <c r="SIV440" s="11"/>
      <c r="SIW440" s="11"/>
      <c r="SIX440" s="11"/>
      <c r="SIY440" s="11"/>
      <c r="SIZ440" s="11"/>
      <c r="SJA440" s="11"/>
      <c r="SJB440" s="11"/>
      <c r="SJC440" s="11"/>
      <c r="SJD440" s="11"/>
      <c r="SJE440" s="11"/>
      <c r="SJF440" s="11"/>
      <c r="SJG440" s="11"/>
      <c r="SJH440" s="11"/>
      <c r="SJI440" s="11"/>
      <c r="SJJ440" s="11"/>
      <c r="SJK440" s="11"/>
      <c r="SJL440" s="11"/>
      <c r="SJM440" s="11"/>
      <c r="SJN440" s="11"/>
      <c r="SJO440" s="11"/>
      <c r="SJP440" s="11"/>
      <c r="SJQ440" s="11"/>
      <c r="SJR440" s="11"/>
      <c r="SJS440" s="11"/>
      <c r="SJT440" s="11"/>
      <c r="SJU440" s="11"/>
      <c r="SJV440" s="11"/>
      <c r="SJW440" s="11"/>
      <c r="SJX440" s="11"/>
      <c r="SJY440" s="11"/>
      <c r="SJZ440" s="11"/>
      <c r="SKA440" s="11"/>
      <c r="SKB440" s="11"/>
      <c r="SKC440" s="11"/>
      <c r="SKD440" s="11"/>
      <c r="SKE440" s="11"/>
      <c r="SKF440" s="11"/>
      <c r="SKG440" s="11"/>
      <c r="SKH440" s="11"/>
      <c r="SKI440" s="11"/>
      <c r="SKJ440" s="11"/>
      <c r="SKK440" s="11"/>
      <c r="SKL440" s="11"/>
      <c r="SKM440" s="11"/>
      <c r="SKN440" s="11"/>
      <c r="SKO440" s="11"/>
      <c r="SKP440" s="11"/>
      <c r="SKQ440" s="11"/>
      <c r="SKR440" s="11"/>
      <c r="SKS440" s="11"/>
      <c r="SKT440" s="11"/>
      <c r="SKU440" s="11"/>
      <c r="SKV440" s="11"/>
      <c r="SKW440" s="11"/>
      <c r="SKX440" s="11"/>
      <c r="SKY440" s="11"/>
      <c r="SKZ440" s="11"/>
      <c r="SLA440" s="11"/>
      <c r="SLB440" s="11"/>
      <c r="SLC440" s="11"/>
      <c r="SLD440" s="11"/>
      <c r="SLE440" s="11"/>
      <c r="SLF440" s="11"/>
      <c r="SLG440" s="11"/>
      <c r="SLH440" s="11"/>
      <c r="SLI440" s="11"/>
      <c r="SLJ440" s="11"/>
      <c r="SLK440" s="11"/>
      <c r="SLL440" s="11"/>
      <c r="SLM440" s="11"/>
      <c r="SLN440" s="11"/>
      <c r="SLO440" s="11"/>
      <c r="SLP440" s="11"/>
      <c r="SLQ440" s="11"/>
      <c r="SLR440" s="11"/>
      <c r="SLS440" s="11"/>
      <c r="SLT440" s="11"/>
      <c r="SLU440" s="11"/>
      <c r="SLV440" s="11"/>
      <c r="SLW440" s="11"/>
      <c r="SLX440" s="11"/>
      <c r="SLY440" s="11"/>
      <c r="SLZ440" s="11"/>
      <c r="SMA440" s="11"/>
      <c r="SMB440" s="11"/>
      <c r="SMC440" s="11"/>
      <c r="SMD440" s="11"/>
      <c r="SME440" s="11"/>
      <c r="SMF440" s="11"/>
      <c r="SMG440" s="11"/>
      <c r="SMH440" s="11"/>
      <c r="SMI440" s="11"/>
      <c r="SMJ440" s="11"/>
      <c r="SMK440" s="11"/>
      <c r="SML440" s="11"/>
      <c r="SMM440" s="11"/>
      <c r="SMN440" s="11"/>
      <c r="SMO440" s="11"/>
      <c r="SMP440" s="11"/>
      <c r="SMQ440" s="11"/>
      <c r="SMR440" s="11"/>
      <c r="SMS440" s="11"/>
      <c r="SMT440" s="11"/>
      <c r="SMU440" s="11"/>
      <c r="SMV440" s="11"/>
      <c r="SMW440" s="11"/>
      <c r="SMX440" s="11"/>
      <c r="SMY440" s="11"/>
      <c r="SMZ440" s="11"/>
      <c r="SNA440" s="11"/>
      <c r="SNB440" s="11"/>
      <c r="SNC440" s="11"/>
      <c r="SND440" s="11"/>
      <c r="SNE440" s="11"/>
      <c r="SNF440" s="11"/>
      <c r="SNG440" s="11"/>
      <c r="SNH440" s="11"/>
      <c r="SNI440" s="11"/>
      <c r="SNJ440" s="11"/>
      <c r="SNK440" s="11"/>
      <c r="SNL440" s="11"/>
      <c r="SNM440" s="11"/>
      <c r="SNN440" s="11"/>
      <c r="SNO440" s="11"/>
      <c r="SNP440" s="11"/>
      <c r="SNQ440" s="11"/>
      <c r="SNR440" s="11"/>
      <c r="SNS440" s="11"/>
      <c r="SNT440" s="11"/>
      <c r="SNU440" s="11"/>
      <c r="SNV440" s="11"/>
      <c r="SNW440" s="11"/>
      <c r="SNX440" s="11"/>
      <c r="SNY440" s="11"/>
      <c r="SNZ440" s="11"/>
      <c r="SOA440" s="11"/>
      <c r="SOB440" s="11"/>
      <c r="SOC440" s="11"/>
      <c r="SOD440" s="11"/>
      <c r="SOE440" s="11"/>
      <c r="SOF440" s="11"/>
      <c r="SOG440" s="11"/>
      <c r="SOH440" s="11"/>
      <c r="SOI440" s="11"/>
      <c r="SOJ440" s="11"/>
      <c r="SOK440" s="11"/>
      <c r="SOL440" s="11"/>
      <c r="SOM440" s="11"/>
      <c r="SON440" s="11"/>
      <c r="SOO440" s="11"/>
      <c r="SOP440" s="11"/>
      <c r="SOQ440" s="11"/>
      <c r="SOR440" s="11"/>
      <c r="SOS440" s="11"/>
      <c r="SOT440" s="11"/>
      <c r="SOU440" s="11"/>
      <c r="SOV440" s="11"/>
      <c r="SOW440" s="11"/>
      <c r="SOX440" s="11"/>
      <c r="SOY440" s="11"/>
      <c r="SOZ440" s="11"/>
      <c r="SPA440" s="11"/>
      <c r="SPB440" s="11"/>
      <c r="SPC440" s="11"/>
      <c r="SPD440" s="11"/>
      <c r="SPE440" s="11"/>
      <c r="SPF440" s="11"/>
      <c r="SPG440" s="11"/>
      <c r="SPH440" s="11"/>
      <c r="SPI440" s="11"/>
      <c r="SPJ440" s="11"/>
      <c r="SPK440" s="11"/>
      <c r="SPL440" s="11"/>
      <c r="SPM440" s="11"/>
      <c r="SPN440" s="11"/>
      <c r="SPO440" s="11"/>
      <c r="SPP440" s="11"/>
      <c r="SPQ440" s="11"/>
      <c r="SPR440" s="11"/>
      <c r="SPS440" s="11"/>
      <c r="SPT440" s="11"/>
      <c r="SPU440" s="11"/>
      <c r="SPV440" s="11"/>
      <c r="SPW440" s="11"/>
      <c r="SPX440" s="11"/>
      <c r="SPY440" s="11"/>
      <c r="SPZ440" s="11"/>
      <c r="SQA440" s="11"/>
      <c r="SQB440" s="11"/>
      <c r="SQC440" s="11"/>
      <c r="SQD440" s="11"/>
      <c r="SQE440" s="11"/>
      <c r="SQF440" s="11"/>
      <c r="SQG440" s="11"/>
      <c r="SQH440" s="11"/>
      <c r="SQI440" s="11"/>
      <c r="SQJ440" s="11"/>
      <c r="SQK440" s="11"/>
      <c r="SQL440" s="11"/>
      <c r="SQM440" s="11"/>
      <c r="SQN440" s="11"/>
      <c r="SQO440" s="11"/>
      <c r="SQP440" s="11"/>
      <c r="SQQ440" s="11"/>
      <c r="SQR440" s="11"/>
      <c r="SQS440" s="11"/>
      <c r="SQT440" s="11"/>
      <c r="SQU440" s="11"/>
      <c r="SQV440" s="11"/>
      <c r="SQW440" s="11"/>
      <c r="SQX440" s="11"/>
      <c r="SQY440" s="11"/>
      <c r="SQZ440" s="11"/>
      <c r="SRA440" s="11"/>
      <c r="SRB440" s="11"/>
      <c r="SRC440" s="11"/>
      <c r="SRD440" s="11"/>
      <c r="SRE440" s="11"/>
      <c r="SRF440" s="11"/>
      <c r="SRG440" s="11"/>
      <c r="SRH440" s="11"/>
      <c r="SRI440" s="11"/>
      <c r="SRJ440" s="11"/>
      <c r="SRK440" s="11"/>
      <c r="SRL440" s="11"/>
      <c r="SRM440" s="11"/>
      <c r="SRN440" s="11"/>
      <c r="SRO440" s="11"/>
      <c r="SRP440" s="11"/>
      <c r="SRQ440" s="11"/>
      <c r="SRR440" s="11"/>
      <c r="SRS440" s="11"/>
      <c r="SRT440" s="11"/>
      <c r="SRU440" s="11"/>
      <c r="SRV440" s="11"/>
      <c r="SRW440" s="11"/>
      <c r="SRX440" s="11"/>
      <c r="SRY440" s="11"/>
      <c r="SRZ440" s="11"/>
      <c r="SSA440" s="11"/>
      <c r="SSB440" s="11"/>
      <c r="SSC440" s="11"/>
      <c r="SSD440" s="11"/>
      <c r="SSE440" s="11"/>
      <c r="SSF440" s="11"/>
      <c r="SSG440" s="11"/>
      <c r="SSH440" s="11"/>
      <c r="SSI440" s="11"/>
      <c r="SSJ440" s="11"/>
      <c r="SSK440" s="11"/>
      <c r="SSL440" s="11"/>
      <c r="SSM440" s="11"/>
      <c r="SSN440" s="11"/>
      <c r="SSO440" s="11"/>
      <c r="SSP440" s="11"/>
      <c r="SSQ440" s="11"/>
      <c r="SSR440" s="11"/>
      <c r="SSS440" s="11"/>
      <c r="SST440" s="11"/>
      <c r="SSU440" s="11"/>
      <c r="SSV440" s="11"/>
      <c r="SSW440" s="11"/>
      <c r="SSX440" s="11"/>
      <c r="SSY440" s="11"/>
      <c r="SSZ440" s="11"/>
      <c r="STA440" s="11"/>
      <c r="STB440" s="11"/>
      <c r="STC440" s="11"/>
      <c r="STD440" s="11"/>
      <c r="STE440" s="11"/>
      <c r="STF440" s="11"/>
      <c r="STG440" s="11"/>
      <c r="STH440" s="11"/>
      <c r="STI440" s="11"/>
      <c r="STJ440" s="11"/>
      <c r="STK440" s="11"/>
      <c r="STL440" s="11"/>
      <c r="STM440" s="11"/>
      <c r="STN440" s="11"/>
      <c r="STO440" s="11"/>
      <c r="STP440" s="11"/>
      <c r="STQ440" s="11"/>
      <c r="STR440" s="11"/>
      <c r="STS440" s="11"/>
      <c r="STT440" s="11"/>
      <c r="STU440" s="11"/>
      <c r="STV440" s="11"/>
      <c r="STW440" s="11"/>
      <c r="STX440" s="11"/>
      <c r="STY440" s="11"/>
      <c r="STZ440" s="11"/>
      <c r="SUA440" s="11"/>
      <c r="SUB440" s="11"/>
      <c r="SUC440" s="11"/>
      <c r="SUD440" s="11"/>
      <c r="SUE440" s="11"/>
      <c r="SUF440" s="11"/>
      <c r="SUG440" s="11"/>
      <c r="SUH440" s="11"/>
      <c r="SUI440" s="11"/>
      <c r="SUJ440" s="11"/>
      <c r="SUK440" s="11"/>
      <c r="SUL440" s="11"/>
      <c r="SUM440" s="11"/>
      <c r="SUN440" s="11"/>
      <c r="SUO440" s="11"/>
      <c r="SUP440" s="11"/>
      <c r="SUQ440" s="11"/>
      <c r="SUR440" s="11"/>
      <c r="SUS440" s="11"/>
      <c r="SUT440" s="11"/>
      <c r="SUU440" s="11"/>
      <c r="SUV440" s="11"/>
      <c r="SUW440" s="11"/>
      <c r="SUX440" s="11"/>
      <c r="SUY440" s="11"/>
      <c r="SUZ440" s="11"/>
      <c r="SVA440" s="11"/>
      <c r="SVB440" s="11"/>
      <c r="SVC440" s="11"/>
      <c r="SVD440" s="11"/>
      <c r="SVE440" s="11"/>
      <c r="SVF440" s="11"/>
      <c r="SVG440" s="11"/>
      <c r="SVH440" s="11"/>
      <c r="SVI440" s="11"/>
      <c r="SVJ440" s="11"/>
      <c r="SVK440" s="11"/>
      <c r="SVL440" s="11"/>
      <c r="SVM440" s="11"/>
      <c r="SVN440" s="11"/>
      <c r="SVO440" s="11"/>
      <c r="SVP440" s="11"/>
      <c r="SVQ440" s="11"/>
      <c r="SVR440" s="11"/>
      <c r="SVS440" s="11"/>
      <c r="SVT440" s="11"/>
      <c r="SVU440" s="11"/>
      <c r="SVV440" s="11"/>
      <c r="SVW440" s="11"/>
      <c r="SVX440" s="11"/>
      <c r="SVY440" s="11"/>
      <c r="SVZ440" s="11"/>
      <c r="SWA440" s="11"/>
      <c r="SWB440" s="11"/>
      <c r="SWC440" s="11"/>
      <c r="SWD440" s="11"/>
      <c r="SWE440" s="11"/>
      <c r="SWF440" s="11"/>
      <c r="SWG440" s="11"/>
      <c r="SWH440" s="11"/>
      <c r="SWI440" s="11"/>
      <c r="SWJ440" s="11"/>
      <c r="SWK440" s="11"/>
      <c r="SWL440" s="11"/>
      <c r="SWM440" s="11"/>
      <c r="SWN440" s="11"/>
      <c r="SWO440" s="11"/>
      <c r="SWP440" s="11"/>
      <c r="SWQ440" s="11"/>
      <c r="SWR440" s="11"/>
      <c r="SWS440" s="11"/>
      <c r="SWT440" s="11"/>
      <c r="SWU440" s="11"/>
      <c r="SWV440" s="11"/>
      <c r="SWW440" s="11"/>
      <c r="SWX440" s="11"/>
      <c r="SWY440" s="11"/>
      <c r="SWZ440" s="11"/>
      <c r="SXA440" s="11"/>
      <c r="SXB440" s="11"/>
      <c r="SXC440" s="11"/>
      <c r="SXD440" s="11"/>
      <c r="SXE440" s="11"/>
      <c r="SXF440" s="11"/>
      <c r="SXG440" s="11"/>
      <c r="SXH440" s="11"/>
      <c r="SXI440" s="11"/>
      <c r="SXJ440" s="11"/>
      <c r="SXK440" s="11"/>
      <c r="SXL440" s="11"/>
      <c r="SXM440" s="11"/>
      <c r="SXN440" s="11"/>
      <c r="SXO440" s="11"/>
      <c r="SXP440" s="11"/>
      <c r="SXQ440" s="11"/>
      <c r="SXR440" s="11"/>
      <c r="SXS440" s="11"/>
      <c r="SXT440" s="11"/>
      <c r="SXU440" s="11"/>
      <c r="SXV440" s="11"/>
      <c r="SXW440" s="11"/>
      <c r="SXX440" s="11"/>
      <c r="SXY440" s="11"/>
      <c r="SXZ440" s="11"/>
      <c r="SYA440" s="11"/>
      <c r="SYB440" s="11"/>
      <c r="SYC440" s="11"/>
      <c r="SYD440" s="11"/>
      <c r="SYE440" s="11"/>
      <c r="SYF440" s="11"/>
      <c r="SYG440" s="11"/>
      <c r="SYH440" s="11"/>
      <c r="SYI440" s="11"/>
      <c r="SYJ440" s="11"/>
      <c r="SYK440" s="11"/>
      <c r="SYL440" s="11"/>
      <c r="SYM440" s="11"/>
      <c r="SYN440" s="11"/>
      <c r="SYO440" s="11"/>
      <c r="SYP440" s="11"/>
      <c r="SYQ440" s="11"/>
      <c r="SYR440" s="11"/>
      <c r="SYS440" s="11"/>
      <c r="SYT440" s="11"/>
      <c r="SYU440" s="11"/>
      <c r="SYV440" s="11"/>
      <c r="SYW440" s="11"/>
      <c r="SYX440" s="11"/>
      <c r="SYY440" s="11"/>
      <c r="SYZ440" s="11"/>
      <c r="SZA440" s="11"/>
      <c r="SZB440" s="11"/>
      <c r="SZC440" s="11"/>
      <c r="SZD440" s="11"/>
      <c r="SZE440" s="11"/>
      <c r="SZF440" s="11"/>
      <c r="SZG440" s="11"/>
      <c r="SZH440" s="11"/>
      <c r="SZI440" s="11"/>
      <c r="SZJ440" s="11"/>
      <c r="SZK440" s="11"/>
      <c r="SZL440" s="11"/>
      <c r="SZM440" s="11"/>
      <c r="SZN440" s="11"/>
      <c r="SZO440" s="11"/>
      <c r="SZP440" s="11"/>
      <c r="SZQ440" s="11"/>
      <c r="SZR440" s="11"/>
      <c r="SZS440" s="11"/>
      <c r="SZT440" s="11"/>
      <c r="SZU440" s="11"/>
      <c r="SZV440" s="11"/>
      <c r="SZW440" s="11"/>
      <c r="SZX440" s="11"/>
      <c r="SZY440" s="11"/>
      <c r="SZZ440" s="11"/>
      <c r="TAA440" s="11"/>
      <c r="TAB440" s="11"/>
      <c r="TAC440" s="11"/>
      <c r="TAD440" s="11"/>
      <c r="TAE440" s="11"/>
      <c r="TAF440" s="11"/>
      <c r="TAG440" s="11"/>
      <c r="TAH440" s="11"/>
      <c r="TAI440" s="11"/>
      <c r="TAJ440" s="11"/>
      <c r="TAK440" s="11"/>
      <c r="TAL440" s="11"/>
      <c r="TAM440" s="11"/>
      <c r="TAN440" s="11"/>
      <c r="TAO440" s="11"/>
      <c r="TAP440" s="11"/>
      <c r="TAQ440" s="11"/>
      <c r="TAR440" s="11"/>
      <c r="TAS440" s="11"/>
      <c r="TAT440" s="11"/>
      <c r="TAU440" s="11"/>
      <c r="TAV440" s="11"/>
      <c r="TAW440" s="11"/>
      <c r="TAX440" s="11"/>
      <c r="TAY440" s="11"/>
      <c r="TAZ440" s="11"/>
      <c r="TBA440" s="11"/>
      <c r="TBB440" s="11"/>
      <c r="TBC440" s="11"/>
      <c r="TBD440" s="11"/>
      <c r="TBE440" s="11"/>
      <c r="TBF440" s="11"/>
      <c r="TBG440" s="11"/>
      <c r="TBH440" s="11"/>
      <c r="TBI440" s="11"/>
      <c r="TBJ440" s="11"/>
      <c r="TBK440" s="11"/>
      <c r="TBL440" s="11"/>
      <c r="TBM440" s="11"/>
      <c r="TBN440" s="11"/>
      <c r="TBO440" s="11"/>
      <c r="TBP440" s="11"/>
      <c r="TBQ440" s="11"/>
      <c r="TBR440" s="11"/>
      <c r="TBS440" s="11"/>
      <c r="TBT440" s="11"/>
      <c r="TBU440" s="11"/>
      <c r="TBV440" s="11"/>
      <c r="TBW440" s="11"/>
      <c r="TBX440" s="11"/>
      <c r="TBY440" s="11"/>
      <c r="TBZ440" s="11"/>
      <c r="TCA440" s="11"/>
      <c r="TCB440" s="11"/>
      <c r="TCC440" s="11"/>
      <c r="TCD440" s="11"/>
      <c r="TCE440" s="11"/>
      <c r="TCF440" s="11"/>
      <c r="TCG440" s="11"/>
      <c r="TCH440" s="11"/>
      <c r="TCI440" s="11"/>
      <c r="TCJ440" s="11"/>
      <c r="TCK440" s="11"/>
      <c r="TCL440" s="11"/>
      <c r="TCM440" s="11"/>
      <c r="TCN440" s="11"/>
      <c r="TCO440" s="11"/>
      <c r="TCP440" s="11"/>
      <c r="TCQ440" s="11"/>
      <c r="TCR440" s="11"/>
      <c r="TCS440" s="11"/>
      <c r="TCT440" s="11"/>
      <c r="TCU440" s="11"/>
      <c r="TCV440" s="11"/>
      <c r="TCW440" s="11"/>
      <c r="TCX440" s="11"/>
      <c r="TCY440" s="11"/>
      <c r="TCZ440" s="11"/>
      <c r="TDA440" s="11"/>
      <c r="TDB440" s="11"/>
      <c r="TDC440" s="11"/>
      <c r="TDD440" s="11"/>
      <c r="TDE440" s="11"/>
      <c r="TDF440" s="11"/>
      <c r="TDG440" s="11"/>
      <c r="TDH440" s="11"/>
      <c r="TDI440" s="11"/>
      <c r="TDJ440" s="11"/>
      <c r="TDK440" s="11"/>
      <c r="TDL440" s="11"/>
      <c r="TDM440" s="11"/>
      <c r="TDN440" s="11"/>
      <c r="TDO440" s="11"/>
      <c r="TDP440" s="11"/>
      <c r="TDQ440" s="11"/>
      <c r="TDR440" s="11"/>
      <c r="TDS440" s="11"/>
      <c r="TDT440" s="11"/>
      <c r="TDU440" s="11"/>
      <c r="TDV440" s="11"/>
      <c r="TDW440" s="11"/>
      <c r="TDX440" s="11"/>
      <c r="TDY440" s="11"/>
      <c r="TDZ440" s="11"/>
      <c r="TEA440" s="11"/>
      <c r="TEB440" s="11"/>
      <c r="TEC440" s="11"/>
      <c r="TED440" s="11"/>
      <c r="TEE440" s="11"/>
      <c r="TEF440" s="11"/>
      <c r="TEG440" s="11"/>
      <c r="TEH440" s="11"/>
      <c r="TEI440" s="11"/>
      <c r="TEJ440" s="11"/>
      <c r="TEK440" s="11"/>
      <c r="TEL440" s="11"/>
      <c r="TEM440" s="11"/>
      <c r="TEN440" s="11"/>
      <c r="TEO440" s="11"/>
      <c r="TEP440" s="11"/>
      <c r="TEQ440" s="11"/>
      <c r="TER440" s="11"/>
      <c r="TES440" s="11"/>
      <c r="TET440" s="11"/>
      <c r="TEU440" s="11"/>
      <c r="TEV440" s="11"/>
      <c r="TEW440" s="11"/>
      <c r="TEX440" s="11"/>
      <c r="TEY440" s="11"/>
      <c r="TEZ440" s="11"/>
      <c r="TFA440" s="11"/>
      <c r="TFB440" s="11"/>
      <c r="TFC440" s="11"/>
      <c r="TFD440" s="11"/>
      <c r="TFE440" s="11"/>
      <c r="TFF440" s="11"/>
      <c r="TFG440" s="11"/>
      <c r="TFH440" s="11"/>
      <c r="TFI440" s="11"/>
      <c r="TFJ440" s="11"/>
      <c r="TFK440" s="11"/>
      <c r="TFL440" s="11"/>
      <c r="TFM440" s="11"/>
      <c r="TFN440" s="11"/>
      <c r="TFO440" s="11"/>
      <c r="TFP440" s="11"/>
      <c r="TFQ440" s="11"/>
      <c r="TFR440" s="11"/>
      <c r="TFS440" s="11"/>
      <c r="TFT440" s="11"/>
      <c r="TFU440" s="11"/>
      <c r="TFV440" s="11"/>
      <c r="TFW440" s="11"/>
      <c r="TFX440" s="11"/>
      <c r="TFY440" s="11"/>
      <c r="TFZ440" s="11"/>
      <c r="TGA440" s="11"/>
      <c r="TGB440" s="11"/>
      <c r="TGC440" s="11"/>
      <c r="TGD440" s="11"/>
      <c r="TGE440" s="11"/>
      <c r="TGF440" s="11"/>
      <c r="TGG440" s="11"/>
      <c r="TGH440" s="11"/>
      <c r="TGI440" s="11"/>
      <c r="TGJ440" s="11"/>
      <c r="TGK440" s="11"/>
      <c r="TGL440" s="11"/>
      <c r="TGM440" s="11"/>
      <c r="TGN440" s="11"/>
      <c r="TGO440" s="11"/>
      <c r="TGP440" s="11"/>
      <c r="TGQ440" s="11"/>
      <c r="TGR440" s="11"/>
      <c r="TGS440" s="11"/>
      <c r="TGT440" s="11"/>
      <c r="TGU440" s="11"/>
      <c r="TGV440" s="11"/>
      <c r="TGW440" s="11"/>
      <c r="TGX440" s="11"/>
      <c r="TGY440" s="11"/>
      <c r="TGZ440" s="11"/>
      <c r="THA440" s="11"/>
      <c r="THB440" s="11"/>
      <c r="THC440" s="11"/>
      <c r="THD440" s="11"/>
      <c r="THE440" s="11"/>
      <c r="THF440" s="11"/>
      <c r="THG440" s="11"/>
      <c r="THH440" s="11"/>
      <c r="THI440" s="11"/>
      <c r="THJ440" s="11"/>
      <c r="THK440" s="11"/>
      <c r="THL440" s="11"/>
      <c r="THM440" s="11"/>
      <c r="THN440" s="11"/>
      <c r="THO440" s="11"/>
      <c r="THP440" s="11"/>
      <c r="THQ440" s="11"/>
      <c r="THR440" s="11"/>
      <c r="THS440" s="11"/>
      <c r="THT440" s="11"/>
      <c r="THU440" s="11"/>
      <c r="THV440" s="11"/>
      <c r="THW440" s="11"/>
      <c r="THX440" s="11"/>
      <c r="THY440" s="11"/>
      <c r="THZ440" s="11"/>
      <c r="TIA440" s="11"/>
      <c r="TIB440" s="11"/>
      <c r="TIC440" s="11"/>
      <c r="TID440" s="11"/>
      <c r="TIE440" s="11"/>
      <c r="TIF440" s="11"/>
      <c r="TIG440" s="11"/>
      <c r="TIH440" s="11"/>
      <c r="TII440" s="11"/>
      <c r="TIJ440" s="11"/>
      <c r="TIK440" s="11"/>
      <c r="TIL440" s="11"/>
      <c r="TIM440" s="11"/>
      <c r="TIN440" s="11"/>
      <c r="TIO440" s="11"/>
      <c r="TIP440" s="11"/>
      <c r="TIQ440" s="11"/>
      <c r="TIR440" s="11"/>
      <c r="TIS440" s="11"/>
      <c r="TIT440" s="11"/>
      <c r="TIU440" s="11"/>
      <c r="TIV440" s="11"/>
      <c r="TIW440" s="11"/>
      <c r="TIX440" s="11"/>
      <c r="TIY440" s="11"/>
      <c r="TIZ440" s="11"/>
      <c r="TJA440" s="11"/>
      <c r="TJB440" s="11"/>
      <c r="TJC440" s="11"/>
      <c r="TJD440" s="11"/>
      <c r="TJE440" s="11"/>
      <c r="TJF440" s="11"/>
      <c r="TJG440" s="11"/>
      <c r="TJH440" s="11"/>
      <c r="TJI440" s="11"/>
      <c r="TJJ440" s="11"/>
      <c r="TJK440" s="11"/>
      <c r="TJL440" s="11"/>
      <c r="TJM440" s="11"/>
      <c r="TJN440" s="11"/>
      <c r="TJO440" s="11"/>
      <c r="TJP440" s="11"/>
      <c r="TJQ440" s="11"/>
      <c r="TJR440" s="11"/>
      <c r="TJS440" s="11"/>
      <c r="TJT440" s="11"/>
      <c r="TJU440" s="11"/>
      <c r="TJV440" s="11"/>
      <c r="TJW440" s="11"/>
      <c r="TJX440" s="11"/>
      <c r="TJY440" s="11"/>
      <c r="TJZ440" s="11"/>
      <c r="TKA440" s="11"/>
      <c r="TKB440" s="11"/>
      <c r="TKC440" s="11"/>
      <c r="TKD440" s="11"/>
      <c r="TKE440" s="11"/>
      <c r="TKF440" s="11"/>
      <c r="TKG440" s="11"/>
      <c r="TKH440" s="11"/>
      <c r="TKI440" s="11"/>
      <c r="TKJ440" s="11"/>
      <c r="TKK440" s="11"/>
      <c r="TKL440" s="11"/>
      <c r="TKM440" s="11"/>
      <c r="TKN440" s="11"/>
      <c r="TKO440" s="11"/>
      <c r="TKP440" s="11"/>
      <c r="TKQ440" s="11"/>
      <c r="TKR440" s="11"/>
      <c r="TKS440" s="11"/>
      <c r="TKT440" s="11"/>
      <c r="TKU440" s="11"/>
      <c r="TKV440" s="11"/>
      <c r="TKW440" s="11"/>
      <c r="TKX440" s="11"/>
      <c r="TKY440" s="11"/>
      <c r="TKZ440" s="11"/>
      <c r="TLA440" s="11"/>
      <c r="TLB440" s="11"/>
      <c r="TLC440" s="11"/>
      <c r="TLD440" s="11"/>
      <c r="TLE440" s="11"/>
      <c r="TLF440" s="11"/>
      <c r="TLG440" s="11"/>
      <c r="TLH440" s="11"/>
      <c r="TLI440" s="11"/>
      <c r="TLJ440" s="11"/>
      <c r="TLK440" s="11"/>
      <c r="TLL440" s="11"/>
      <c r="TLM440" s="11"/>
      <c r="TLN440" s="11"/>
      <c r="TLO440" s="11"/>
      <c r="TLP440" s="11"/>
      <c r="TLQ440" s="11"/>
      <c r="TLR440" s="11"/>
      <c r="TLS440" s="11"/>
      <c r="TLT440" s="11"/>
      <c r="TLU440" s="11"/>
      <c r="TLV440" s="11"/>
      <c r="TLW440" s="11"/>
      <c r="TLX440" s="11"/>
      <c r="TLY440" s="11"/>
      <c r="TLZ440" s="11"/>
      <c r="TMA440" s="11"/>
      <c r="TMB440" s="11"/>
      <c r="TMC440" s="11"/>
      <c r="TMD440" s="11"/>
      <c r="TME440" s="11"/>
      <c r="TMF440" s="11"/>
      <c r="TMG440" s="11"/>
      <c r="TMH440" s="11"/>
      <c r="TMI440" s="11"/>
      <c r="TMJ440" s="11"/>
      <c r="TMK440" s="11"/>
      <c r="TML440" s="11"/>
      <c r="TMM440" s="11"/>
      <c r="TMN440" s="11"/>
      <c r="TMO440" s="11"/>
      <c r="TMP440" s="11"/>
      <c r="TMQ440" s="11"/>
      <c r="TMR440" s="11"/>
      <c r="TMS440" s="11"/>
      <c r="TMT440" s="11"/>
      <c r="TMU440" s="11"/>
      <c r="TMV440" s="11"/>
      <c r="TMW440" s="11"/>
      <c r="TMX440" s="11"/>
      <c r="TMY440" s="11"/>
      <c r="TMZ440" s="11"/>
      <c r="TNA440" s="11"/>
      <c r="TNB440" s="11"/>
      <c r="TNC440" s="11"/>
      <c r="TND440" s="11"/>
      <c r="TNE440" s="11"/>
      <c r="TNF440" s="11"/>
      <c r="TNG440" s="11"/>
      <c r="TNH440" s="11"/>
      <c r="TNI440" s="11"/>
      <c r="TNJ440" s="11"/>
      <c r="TNK440" s="11"/>
      <c r="TNL440" s="11"/>
      <c r="TNM440" s="11"/>
      <c r="TNN440" s="11"/>
      <c r="TNO440" s="11"/>
      <c r="TNP440" s="11"/>
      <c r="TNQ440" s="11"/>
      <c r="TNR440" s="11"/>
      <c r="TNS440" s="11"/>
      <c r="TNT440" s="11"/>
      <c r="TNU440" s="11"/>
      <c r="TNV440" s="11"/>
      <c r="TNW440" s="11"/>
      <c r="TNX440" s="11"/>
      <c r="TNY440" s="11"/>
      <c r="TNZ440" s="11"/>
      <c r="TOA440" s="11"/>
      <c r="TOB440" s="11"/>
      <c r="TOC440" s="11"/>
      <c r="TOD440" s="11"/>
      <c r="TOE440" s="11"/>
      <c r="TOF440" s="11"/>
      <c r="TOG440" s="11"/>
      <c r="TOH440" s="11"/>
      <c r="TOI440" s="11"/>
      <c r="TOJ440" s="11"/>
      <c r="TOK440" s="11"/>
      <c r="TOL440" s="11"/>
      <c r="TOM440" s="11"/>
      <c r="TON440" s="11"/>
      <c r="TOO440" s="11"/>
      <c r="TOP440" s="11"/>
      <c r="TOQ440" s="11"/>
      <c r="TOR440" s="11"/>
      <c r="TOS440" s="11"/>
      <c r="TOT440" s="11"/>
      <c r="TOU440" s="11"/>
      <c r="TOV440" s="11"/>
      <c r="TOW440" s="11"/>
      <c r="TOX440" s="11"/>
      <c r="TOY440" s="11"/>
      <c r="TOZ440" s="11"/>
      <c r="TPA440" s="11"/>
      <c r="TPB440" s="11"/>
      <c r="TPC440" s="11"/>
      <c r="TPD440" s="11"/>
      <c r="TPE440" s="11"/>
      <c r="TPF440" s="11"/>
      <c r="TPG440" s="11"/>
      <c r="TPH440" s="11"/>
      <c r="TPI440" s="11"/>
      <c r="TPJ440" s="11"/>
      <c r="TPK440" s="11"/>
      <c r="TPL440" s="11"/>
      <c r="TPM440" s="11"/>
      <c r="TPN440" s="11"/>
      <c r="TPO440" s="11"/>
      <c r="TPP440" s="11"/>
      <c r="TPQ440" s="11"/>
      <c r="TPR440" s="11"/>
      <c r="TPS440" s="11"/>
      <c r="TPT440" s="11"/>
      <c r="TPU440" s="11"/>
      <c r="TPV440" s="11"/>
      <c r="TPW440" s="11"/>
      <c r="TPX440" s="11"/>
      <c r="TPY440" s="11"/>
      <c r="TPZ440" s="11"/>
      <c r="TQA440" s="11"/>
      <c r="TQB440" s="11"/>
      <c r="TQC440" s="11"/>
      <c r="TQD440" s="11"/>
      <c r="TQE440" s="11"/>
      <c r="TQF440" s="11"/>
      <c r="TQG440" s="11"/>
      <c r="TQH440" s="11"/>
      <c r="TQI440" s="11"/>
      <c r="TQJ440" s="11"/>
      <c r="TQK440" s="11"/>
      <c r="TQL440" s="11"/>
      <c r="TQM440" s="11"/>
      <c r="TQN440" s="11"/>
      <c r="TQO440" s="11"/>
      <c r="TQP440" s="11"/>
      <c r="TQQ440" s="11"/>
      <c r="TQR440" s="11"/>
      <c r="TQS440" s="11"/>
      <c r="TQT440" s="11"/>
      <c r="TQU440" s="11"/>
      <c r="TQV440" s="11"/>
      <c r="TQW440" s="11"/>
      <c r="TQX440" s="11"/>
      <c r="TQY440" s="11"/>
      <c r="TQZ440" s="11"/>
      <c r="TRA440" s="11"/>
      <c r="TRB440" s="11"/>
      <c r="TRC440" s="11"/>
      <c r="TRD440" s="11"/>
      <c r="TRE440" s="11"/>
      <c r="TRF440" s="11"/>
      <c r="TRG440" s="11"/>
      <c r="TRH440" s="11"/>
      <c r="TRI440" s="11"/>
      <c r="TRJ440" s="11"/>
      <c r="TRK440" s="11"/>
      <c r="TRL440" s="11"/>
      <c r="TRM440" s="11"/>
      <c r="TRN440" s="11"/>
      <c r="TRO440" s="11"/>
      <c r="TRP440" s="11"/>
      <c r="TRQ440" s="11"/>
      <c r="TRR440" s="11"/>
      <c r="TRS440" s="11"/>
      <c r="TRT440" s="11"/>
      <c r="TRU440" s="11"/>
      <c r="TRV440" s="11"/>
      <c r="TRW440" s="11"/>
      <c r="TRX440" s="11"/>
      <c r="TRY440" s="11"/>
      <c r="TRZ440" s="11"/>
      <c r="TSA440" s="11"/>
      <c r="TSB440" s="11"/>
      <c r="TSC440" s="11"/>
      <c r="TSD440" s="11"/>
      <c r="TSE440" s="11"/>
      <c r="TSF440" s="11"/>
      <c r="TSG440" s="11"/>
      <c r="TSH440" s="11"/>
      <c r="TSI440" s="11"/>
      <c r="TSJ440" s="11"/>
      <c r="TSK440" s="11"/>
      <c r="TSL440" s="11"/>
      <c r="TSM440" s="11"/>
      <c r="TSN440" s="11"/>
      <c r="TSO440" s="11"/>
      <c r="TSP440" s="11"/>
      <c r="TSQ440" s="11"/>
      <c r="TSR440" s="11"/>
      <c r="TSS440" s="11"/>
      <c r="TST440" s="11"/>
      <c r="TSU440" s="11"/>
      <c r="TSV440" s="11"/>
      <c r="TSW440" s="11"/>
      <c r="TSX440" s="11"/>
      <c r="TSY440" s="11"/>
      <c r="TSZ440" s="11"/>
      <c r="TTA440" s="11"/>
      <c r="TTB440" s="11"/>
      <c r="TTC440" s="11"/>
      <c r="TTD440" s="11"/>
      <c r="TTE440" s="11"/>
      <c r="TTF440" s="11"/>
      <c r="TTG440" s="11"/>
      <c r="TTH440" s="11"/>
      <c r="TTI440" s="11"/>
      <c r="TTJ440" s="11"/>
      <c r="TTK440" s="11"/>
      <c r="TTL440" s="11"/>
      <c r="TTM440" s="11"/>
      <c r="TTN440" s="11"/>
      <c r="TTO440" s="11"/>
      <c r="TTP440" s="11"/>
      <c r="TTQ440" s="11"/>
      <c r="TTR440" s="11"/>
      <c r="TTS440" s="11"/>
      <c r="TTT440" s="11"/>
      <c r="TTU440" s="11"/>
      <c r="TTV440" s="11"/>
      <c r="TTW440" s="11"/>
      <c r="TTX440" s="11"/>
      <c r="TTY440" s="11"/>
      <c r="TTZ440" s="11"/>
      <c r="TUA440" s="11"/>
      <c r="TUB440" s="11"/>
      <c r="TUC440" s="11"/>
      <c r="TUD440" s="11"/>
      <c r="TUE440" s="11"/>
      <c r="TUF440" s="11"/>
      <c r="TUG440" s="11"/>
      <c r="TUH440" s="11"/>
      <c r="TUI440" s="11"/>
      <c r="TUJ440" s="11"/>
      <c r="TUK440" s="11"/>
      <c r="TUL440" s="11"/>
      <c r="TUM440" s="11"/>
      <c r="TUN440" s="11"/>
      <c r="TUO440" s="11"/>
      <c r="TUP440" s="11"/>
      <c r="TUQ440" s="11"/>
      <c r="TUR440" s="11"/>
      <c r="TUS440" s="11"/>
      <c r="TUT440" s="11"/>
      <c r="TUU440" s="11"/>
      <c r="TUV440" s="11"/>
      <c r="TUW440" s="11"/>
      <c r="TUX440" s="11"/>
      <c r="TUY440" s="11"/>
      <c r="TUZ440" s="11"/>
      <c r="TVA440" s="11"/>
      <c r="TVB440" s="11"/>
      <c r="TVC440" s="11"/>
      <c r="TVD440" s="11"/>
      <c r="TVE440" s="11"/>
      <c r="TVF440" s="11"/>
      <c r="TVG440" s="11"/>
      <c r="TVH440" s="11"/>
      <c r="TVI440" s="11"/>
      <c r="TVJ440" s="11"/>
      <c r="TVK440" s="11"/>
      <c r="TVL440" s="11"/>
      <c r="TVM440" s="11"/>
      <c r="TVN440" s="11"/>
      <c r="TVO440" s="11"/>
      <c r="TVP440" s="11"/>
      <c r="TVQ440" s="11"/>
      <c r="TVR440" s="11"/>
      <c r="TVS440" s="11"/>
      <c r="TVT440" s="11"/>
      <c r="TVU440" s="11"/>
      <c r="TVV440" s="11"/>
      <c r="TVW440" s="11"/>
      <c r="TVX440" s="11"/>
      <c r="TVY440" s="11"/>
      <c r="TVZ440" s="11"/>
      <c r="TWA440" s="11"/>
      <c r="TWB440" s="11"/>
      <c r="TWC440" s="11"/>
      <c r="TWD440" s="11"/>
      <c r="TWE440" s="11"/>
      <c r="TWF440" s="11"/>
      <c r="TWG440" s="11"/>
      <c r="TWH440" s="11"/>
      <c r="TWI440" s="11"/>
      <c r="TWJ440" s="11"/>
      <c r="TWK440" s="11"/>
      <c r="TWL440" s="11"/>
      <c r="TWM440" s="11"/>
      <c r="TWN440" s="11"/>
      <c r="TWO440" s="11"/>
      <c r="TWP440" s="11"/>
      <c r="TWQ440" s="11"/>
      <c r="TWR440" s="11"/>
      <c r="TWS440" s="11"/>
      <c r="TWT440" s="11"/>
      <c r="TWU440" s="11"/>
      <c r="TWV440" s="11"/>
      <c r="TWW440" s="11"/>
      <c r="TWX440" s="11"/>
      <c r="TWY440" s="11"/>
      <c r="TWZ440" s="11"/>
      <c r="TXA440" s="11"/>
      <c r="TXB440" s="11"/>
      <c r="TXC440" s="11"/>
      <c r="TXD440" s="11"/>
      <c r="TXE440" s="11"/>
      <c r="TXF440" s="11"/>
      <c r="TXG440" s="11"/>
      <c r="TXH440" s="11"/>
      <c r="TXI440" s="11"/>
      <c r="TXJ440" s="11"/>
      <c r="TXK440" s="11"/>
      <c r="TXL440" s="11"/>
      <c r="TXM440" s="11"/>
      <c r="TXN440" s="11"/>
      <c r="TXO440" s="11"/>
      <c r="TXP440" s="11"/>
      <c r="TXQ440" s="11"/>
      <c r="TXR440" s="11"/>
      <c r="TXS440" s="11"/>
      <c r="TXT440" s="11"/>
      <c r="TXU440" s="11"/>
      <c r="TXV440" s="11"/>
      <c r="TXW440" s="11"/>
      <c r="TXX440" s="11"/>
      <c r="TXY440" s="11"/>
      <c r="TXZ440" s="11"/>
      <c r="TYA440" s="11"/>
      <c r="TYB440" s="11"/>
      <c r="TYC440" s="11"/>
      <c r="TYD440" s="11"/>
      <c r="TYE440" s="11"/>
      <c r="TYF440" s="11"/>
      <c r="TYG440" s="11"/>
      <c r="TYH440" s="11"/>
      <c r="TYI440" s="11"/>
      <c r="TYJ440" s="11"/>
      <c r="TYK440" s="11"/>
      <c r="TYL440" s="11"/>
      <c r="TYM440" s="11"/>
      <c r="TYN440" s="11"/>
      <c r="TYO440" s="11"/>
      <c r="TYP440" s="11"/>
      <c r="TYQ440" s="11"/>
      <c r="TYR440" s="11"/>
      <c r="TYS440" s="11"/>
      <c r="TYT440" s="11"/>
      <c r="TYU440" s="11"/>
      <c r="TYV440" s="11"/>
      <c r="TYW440" s="11"/>
      <c r="TYX440" s="11"/>
      <c r="TYY440" s="11"/>
      <c r="TYZ440" s="11"/>
      <c r="TZA440" s="11"/>
      <c r="TZB440" s="11"/>
      <c r="TZC440" s="11"/>
      <c r="TZD440" s="11"/>
      <c r="TZE440" s="11"/>
      <c r="TZF440" s="11"/>
      <c r="TZG440" s="11"/>
      <c r="TZH440" s="11"/>
      <c r="TZI440" s="11"/>
      <c r="TZJ440" s="11"/>
      <c r="TZK440" s="11"/>
      <c r="TZL440" s="11"/>
      <c r="TZM440" s="11"/>
      <c r="TZN440" s="11"/>
      <c r="TZO440" s="11"/>
      <c r="TZP440" s="11"/>
      <c r="TZQ440" s="11"/>
      <c r="TZR440" s="11"/>
      <c r="TZS440" s="11"/>
      <c r="TZT440" s="11"/>
      <c r="TZU440" s="11"/>
      <c r="TZV440" s="11"/>
      <c r="TZW440" s="11"/>
      <c r="TZX440" s="11"/>
      <c r="TZY440" s="11"/>
      <c r="TZZ440" s="11"/>
      <c r="UAA440" s="11"/>
      <c r="UAB440" s="11"/>
      <c r="UAC440" s="11"/>
      <c r="UAD440" s="11"/>
      <c r="UAE440" s="11"/>
      <c r="UAF440" s="11"/>
      <c r="UAG440" s="11"/>
      <c r="UAH440" s="11"/>
      <c r="UAI440" s="11"/>
      <c r="UAJ440" s="11"/>
      <c r="UAK440" s="11"/>
      <c r="UAL440" s="11"/>
      <c r="UAM440" s="11"/>
      <c r="UAN440" s="11"/>
      <c r="UAO440" s="11"/>
      <c r="UAP440" s="11"/>
      <c r="UAQ440" s="11"/>
      <c r="UAR440" s="11"/>
      <c r="UAS440" s="11"/>
      <c r="UAT440" s="11"/>
      <c r="UAU440" s="11"/>
      <c r="UAV440" s="11"/>
      <c r="UAW440" s="11"/>
      <c r="UAX440" s="11"/>
      <c r="UAY440" s="11"/>
      <c r="UAZ440" s="11"/>
      <c r="UBA440" s="11"/>
      <c r="UBB440" s="11"/>
      <c r="UBC440" s="11"/>
      <c r="UBD440" s="11"/>
      <c r="UBE440" s="11"/>
      <c r="UBF440" s="11"/>
      <c r="UBG440" s="11"/>
      <c r="UBH440" s="11"/>
      <c r="UBI440" s="11"/>
      <c r="UBJ440" s="11"/>
      <c r="UBK440" s="11"/>
      <c r="UBL440" s="11"/>
      <c r="UBM440" s="11"/>
      <c r="UBN440" s="11"/>
      <c r="UBO440" s="11"/>
      <c r="UBP440" s="11"/>
      <c r="UBQ440" s="11"/>
      <c r="UBR440" s="11"/>
      <c r="UBS440" s="11"/>
      <c r="UBT440" s="11"/>
      <c r="UBU440" s="11"/>
      <c r="UBV440" s="11"/>
      <c r="UBW440" s="11"/>
      <c r="UBX440" s="11"/>
      <c r="UBY440" s="11"/>
      <c r="UBZ440" s="11"/>
      <c r="UCA440" s="11"/>
      <c r="UCB440" s="11"/>
      <c r="UCC440" s="11"/>
      <c r="UCD440" s="11"/>
      <c r="UCE440" s="11"/>
      <c r="UCF440" s="11"/>
      <c r="UCG440" s="11"/>
      <c r="UCH440" s="11"/>
      <c r="UCI440" s="11"/>
      <c r="UCJ440" s="11"/>
      <c r="UCK440" s="11"/>
      <c r="UCL440" s="11"/>
      <c r="UCM440" s="11"/>
      <c r="UCN440" s="11"/>
      <c r="UCO440" s="11"/>
      <c r="UCP440" s="11"/>
      <c r="UCQ440" s="11"/>
      <c r="UCR440" s="11"/>
      <c r="UCS440" s="11"/>
      <c r="UCT440" s="11"/>
      <c r="UCU440" s="11"/>
      <c r="UCV440" s="11"/>
      <c r="UCW440" s="11"/>
      <c r="UCX440" s="11"/>
      <c r="UCY440" s="11"/>
      <c r="UCZ440" s="11"/>
      <c r="UDA440" s="11"/>
      <c r="UDB440" s="11"/>
      <c r="UDC440" s="11"/>
      <c r="UDD440" s="11"/>
      <c r="UDE440" s="11"/>
      <c r="UDF440" s="11"/>
      <c r="UDG440" s="11"/>
      <c r="UDH440" s="11"/>
      <c r="UDI440" s="11"/>
      <c r="UDJ440" s="11"/>
      <c r="UDK440" s="11"/>
      <c r="UDL440" s="11"/>
      <c r="UDM440" s="11"/>
      <c r="UDN440" s="11"/>
      <c r="UDO440" s="11"/>
      <c r="UDP440" s="11"/>
      <c r="UDQ440" s="11"/>
      <c r="UDR440" s="11"/>
      <c r="UDS440" s="11"/>
      <c r="UDT440" s="11"/>
      <c r="UDU440" s="11"/>
      <c r="UDV440" s="11"/>
      <c r="UDW440" s="11"/>
      <c r="UDX440" s="11"/>
      <c r="UDY440" s="11"/>
      <c r="UDZ440" s="11"/>
      <c r="UEA440" s="11"/>
      <c r="UEB440" s="11"/>
      <c r="UEC440" s="11"/>
      <c r="UED440" s="11"/>
      <c r="UEE440" s="11"/>
      <c r="UEF440" s="11"/>
      <c r="UEG440" s="11"/>
      <c r="UEH440" s="11"/>
      <c r="UEI440" s="11"/>
      <c r="UEJ440" s="11"/>
      <c r="UEK440" s="11"/>
      <c r="UEL440" s="11"/>
      <c r="UEM440" s="11"/>
      <c r="UEN440" s="11"/>
      <c r="UEO440" s="11"/>
      <c r="UEP440" s="11"/>
      <c r="UEQ440" s="11"/>
      <c r="UER440" s="11"/>
      <c r="UES440" s="11"/>
      <c r="UET440" s="11"/>
      <c r="UEU440" s="11"/>
      <c r="UEV440" s="11"/>
      <c r="UEW440" s="11"/>
      <c r="UEX440" s="11"/>
      <c r="UEY440" s="11"/>
      <c r="UEZ440" s="11"/>
      <c r="UFA440" s="11"/>
      <c r="UFB440" s="11"/>
      <c r="UFC440" s="11"/>
      <c r="UFD440" s="11"/>
      <c r="UFE440" s="11"/>
      <c r="UFF440" s="11"/>
      <c r="UFG440" s="11"/>
      <c r="UFH440" s="11"/>
      <c r="UFI440" s="11"/>
      <c r="UFJ440" s="11"/>
      <c r="UFK440" s="11"/>
      <c r="UFL440" s="11"/>
      <c r="UFM440" s="11"/>
      <c r="UFN440" s="11"/>
      <c r="UFO440" s="11"/>
      <c r="UFP440" s="11"/>
      <c r="UFQ440" s="11"/>
      <c r="UFR440" s="11"/>
      <c r="UFS440" s="11"/>
      <c r="UFT440" s="11"/>
      <c r="UFU440" s="11"/>
      <c r="UFV440" s="11"/>
      <c r="UFW440" s="11"/>
      <c r="UFX440" s="11"/>
      <c r="UFY440" s="11"/>
      <c r="UFZ440" s="11"/>
      <c r="UGA440" s="11"/>
      <c r="UGB440" s="11"/>
      <c r="UGC440" s="11"/>
      <c r="UGD440" s="11"/>
      <c r="UGE440" s="11"/>
      <c r="UGF440" s="11"/>
      <c r="UGG440" s="11"/>
      <c r="UGH440" s="11"/>
      <c r="UGI440" s="11"/>
      <c r="UGJ440" s="11"/>
      <c r="UGK440" s="11"/>
      <c r="UGL440" s="11"/>
      <c r="UGM440" s="11"/>
      <c r="UGN440" s="11"/>
      <c r="UGO440" s="11"/>
      <c r="UGP440" s="11"/>
      <c r="UGQ440" s="11"/>
      <c r="UGR440" s="11"/>
      <c r="UGS440" s="11"/>
      <c r="UGT440" s="11"/>
      <c r="UGU440" s="11"/>
      <c r="UGV440" s="11"/>
      <c r="UGW440" s="11"/>
      <c r="UGX440" s="11"/>
      <c r="UGY440" s="11"/>
      <c r="UGZ440" s="11"/>
      <c r="UHA440" s="11"/>
      <c r="UHB440" s="11"/>
      <c r="UHC440" s="11"/>
      <c r="UHD440" s="11"/>
      <c r="UHE440" s="11"/>
      <c r="UHF440" s="11"/>
      <c r="UHG440" s="11"/>
      <c r="UHH440" s="11"/>
      <c r="UHI440" s="11"/>
      <c r="UHJ440" s="11"/>
      <c r="UHK440" s="11"/>
      <c r="UHL440" s="11"/>
      <c r="UHM440" s="11"/>
      <c r="UHN440" s="11"/>
      <c r="UHO440" s="11"/>
      <c r="UHP440" s="11"/>
      <c r="UHQ440" s="11"/>
      <c r="UHR440" s="11"/>
      <c r="UHS440" s="11"/>
      <c r="UHT440" s="11"/>
      <c r="UHU440" s="11"/>
      <c r="UHV440" s="11"/>
      <c r="UHW440" s="11"/>
      <c r="UHX440" s="11"/>
      <c r="UHY440" s="11"/>
      <c r="UHZ440" s="11"/>
      <c r="UIA440" s="11"/>
      <c r="UIB440" s="11"/>
      <c r="UIC440" s="11"/>
      <c r="UID440" s="11"/>
      <c r="UIE440" s="11"/>
      <c r="UIF440" s="11"/>
      <c r="UIG440" s="11"/>
      <c r="UIH440" s="11"/>
      <c r="UII440" s="11"/>
      <c r="UIJ440" s="11"/>
      <c r="UIK440" s="11"/>
      <c r="UIL440" s="11"/>
      <c r="UIM440" s="11"/>
      <c r="UIN440" s="11"/>
      <c r="UIO440" s="11"/>
      <c r="UIP440" s="11"/>
      <c r="UIQ440" s="11"/>
      <c r="UIR440" s="11"/>
      <c r="UIS440" s="11"/>
      <c r="UIT440" s="11"/>
      <c r="UIU440" s="11"/>
      <c r="UIV440" s="11"/>
      <c r="UIW440" s="11"/>
      <c r="UIX440" s="11"/>
      <c r="UIY440" s="11"/>
      <c r="UIZ440" s="11"/>
      <c r="UJA440" s="11"/>
      <c r="UJB440" s="11"/>
      <c r="UJC440" s="11"/>
      <c r="UJD440" s="11"/>
      <c r="UJE440" s="11"/>
      <c r="UJF440" s="11"/>
      <c r="UJG440" s="11"/>
      <c r="UJH440" s="11"/>
      <c r="UJI440" s="11"/>
      <c r="UJJ440" s="11"/>
      <c r="UJK440" s="11"/>
      <c r="UJL440" s="11"/>
      <c r="UJM440" s="11"/>
      <c r="UJN440" s="11"/>
      <c r="UJO440" s="11"/>
      <c r="UJP440" s="11"/>
      <c r="UJQ440" s="11"/>
      <c r="UJR440" s="11"/>
      <c r="UJS440" s="11"/>
      <c r="UJT440" s="11"/>
      <c r="UJU440" s="11"/>
      <c r="UJV440" s="11"/>
      <c r="UJW440" s="11"/>
      <c r="UJX440" s="11"/>
      <c r="UJY440" s="11"/>
      <c r="UJZ440" s="11"/>
      <c r="UKA440" s="11"/>
      <c r="UKB440" s="11"/>
      <c r="UKC440" s="11"/>
      <c r="UKD440" s="11"/>
      <c r="UKE440" s="11"/>
      <c r="UKF440" s="11"/>
      <c r="UKG440" s="11"/>
      <c r="UKH440" s="11"/>
      <c r="UKI440" s="11"/>
      <c r="UKJ440" s="11"/>
      <c r="UKK440" s="11"/>
      <c r="UKL440" s="11"/>
      <c r="UKM440" s="11"/>
      <c r="UKN440" s="11"/>
      <c r="UKO440" s="11"/>
      <c r="UKP440" s="11"/>
      <c r="UKQ440" s="11"/>
      <c r="UKR440" s="11"/>
      <c r="UKS440" s="11"/>
      <c r="UKT440" s="11"/>
      <c r="UKU440" s="11"/>
      <c r="UKV440" s="11"/>
      <c r="UKW440" s="11"/>
      <c r="UKX440" s="11"/>
      <c r="UKY440" s="11"/>
      <c r="UKZ440" s="11"/>
      <c r="ULA440" s="11"/>
      <c r="ULB440" s="11"/>
      <c r="ULC440" s="11"/>
      <c r="ULD440" s="11"/>
      <c r="ULE440" s="11"/>
      <c r="ULF440" s="11"/>
      <c r="ULG440" s="11"/>
      <c r="ULH440" s="11"/>
      <c r="ULI440" s="11"/>
      <c r="ULJ440" s="11"/>
      <c r="ULK440" s="11"/>
      <c r="ULL440" s="11"/>
      <c r="ULM440" s="11"/>
      <c r="ULN440" s="11"/>
      <c r="ULO440" s="11"/>
      <c r="ULP440" s="11"/>
      <c r="ULQ440" s="11"/>
      <c r="ULR440" s="11"/>
      <c r="ULS440" s="11"/>
      <c r="ULT440" s="11"/>
      <c r="ULU440" s="11"/>
      <c r="ULV440" s="11"/>
      <c r="ULW440" s="11"/>
      <c r="ULX440" s="11"/>
      <c r="ULY440" s="11"/>
      <c r="ULZ440" s="11"/>
      <c r="UMA440" s="11"/>
      <c r="UMB440" s="11"/>
      <c r="UMC440" s="11"/>
      <c r="UMD440" s="11"/>
      <c r="UME440" s="11"/>
      <c r="UMF440" s="11"/>
      <c r="UMG440" s="11"/>
      <c r="UMH440" s="11"/>
      <c r="UMI440" s="11"/>
      <c r="UMJ440" s="11"/>
      <c r="UMK440" s="11"/>
      <c r="UML440" s="11"/>
      <c r="UMM440" s="11"/>
      <c r="UMN440" s="11"/>
      <c r="UMO440" s="11"/>
      <c r="UMP440" s="11"/>
      <c r="UMQ440" s="11"/>
      <c r="UMR440" s="11"/>
      <c r="UMS440" s="11"/>
      <c r="UMT440" s="11"/>
      <c r="UMU440" s="11"/>
      <c r="UMV440" s="11"/>
      <c r="UMW440" s="11"/>
      <c r="UMX440" s="11"/>
      <c r="UMY440" s="11"/>
      <c r="UMZ440" s="11"/>
      <c r="UNA440" s="11"/>
      <c r="UNB440" s="11"/>
      <c r="UNC440" s="11"/>
      <c r="UND440" s="11"/>
      <c r="UNE440" s="11"/>
      <c r="UNF440" s="11"/>
      <c r="UNG440" s="11"/>
      <c r="UNH440" s="11"/>
      <c r="UNI440" s="11"/>
      <c r="UNJ440" s="11"/>
      <c r="UNK440" s="11"/>
      <c r="UNL440" s="11"/>
      <c r="UNM440" s="11"/>
      <c r="UNN440" s="11"/>
      <c r="UNO440" s="11"/>
      <c r="UNP440" s="11"/>
      <c r="UNQ440" s="11"/>
      <c r="UNR440" s="11"/>
      <c r="UNS440" s="11"/>
      <c r="UNT440" s="11"/>
      <c r="UNU440" s="11"/>
      <c r="UNV440" s="11"/>
      <c r="UNW440" s="11"/>
      <c r="UNX440" s="11"/>
      <c r="UNY440" s="11"/>
      <c r="UNZ440" s="11"/>
      <c r="UOA440" s="11"/>
      <c r="UOB440" s="11"/>
      <c r="UOC440" s="11"/>
      <c r="UOD440" s="11"/>
      <c r="UOE440" s="11"/>
      <c r="UOF440" s="11"/>
      <c r="UOG440" s="11"/>
      <c r="UOH440" s="11"/>
      <c r="UOI440" s="11"/>
      <c r="UOJ440" s="11"/>
      <c r="UOK440" s="11"/>
      <c r="UOL440" s="11"/>
      <c r="UOM440" s="11"/>
      <c r="UON440" s="11"/>
      <c r="UOO440" s="11"/>
      <c r="UOP440" s="11"/>
      <c r="UOQ440" s="11"/>
      <c r="UOR440" s="11"/>
      <c r="UOS440" s="11"/>
      <c r="UOT440" s="11"/>
      <c r="UOU440" s="11"/>
      <c r="UOV440" s="11"/>
      <c r="UOW440" s="11"/>
      <c r="UOX440" s="11"/>
      <c r="UOY440" s="11"/>
      <c r="UOZ440" s="11"/>
      <c r="UPA440" s="11"/>
      <c r="UPB440" s="11"/>
      <c r="UPC440" s="11"/>
      <c r="UPD440" s="11"/>
      <c r="UPE440" s="11"/>
      <c r="UPF440" s="11"/>
      <c r="UPG440" s="11"/>
      <c r="UPH440" s="11"/>
      <c r="UPI440" s="11"/>
      <c r="UPJ440" s="11"/>
      <c r="UPK440" s="11"/>
      <c r="UPL440" s="11"/>
      <c r="UPM440" s="11"/>
      <c r="UPN440" s="11"/>
      <c r="UPO440" s="11"/>
      <c r="UPP440" s="11"/>
      <c r="UPQ440" s="11"/>
      <c r="UPR440" s="11"/>
      <c r="UPS440" s="11"/>
      <c r="UPT440" s="11"/>
      <c r="UPU440" s="11"/>
      <c r="UPV440" s="11"/>
      <c r="UPW440" s="11"/>
      <c r="UPX440" s="11"/>
      <c r="UPY440" s="11"/>
      <c r="UPZ440" s="11"/>
      <c r="UQA440" s="11"/>
      <c r="UQB440" s="11"/>
      <c r="UQC440" s="11"/>
      <c r="UQD440" s="11"/>
      <c r="UQE440" s="11"/>
      <c r="UQF440" s="11"/>
      <c r="UQG440" s="11"/>
      <c r="UQH440" s="11"/>
      <c r="UQI440" s="11"/>
      <c r="UQJ440" s="11"/>
      <c r="UQK440" s="11"/>
      <c r="UQL440" s="11"/>
      <c r="UQM440" s="11"/>
      <c r="UQN440" s="11"/>
      <c r="UQO440" s="11"/>
      <c r="UQP440" s="11"/>
      <c r="UQQ440" s="11"/>
      <c r="UQR440" s="11"/>
      <c r="UQS440" s="11"/>
      <c r="UQT440" s="11"/>
      <c r="UQU440" s="11"/>
      <c r="UQV440" s="11"/>
      <c r="UQW440" s="11"/>
      <c r="UQX440" s="11"/>
      <c r="UQY440" s="11"/>
      <c r="UQZ440" s="11"/>
      <c r="URA440" s="11"/>
      <c r="URB440" s="11"/>
      <c r="URC440" s="11"/>
      <c r="URD440" s="11"/>
      <c r="URE440" s="11"/>
      <c r="URF440" s="11"/>
      <c r="URG440" s="11"/>
      <c r="URH440" s="11"/>
      <c r="URI440" s="11"/>
      <c r="URJ440" s="11"/>
      <c r="URK440" s="11"/>
      <c r="URL440" s="11"/>
      <c r="URM440" s="11"/>
      <c r="URN440" s="11"/>
      <c r="URO440" s="11"/>
      <c r="URP440" s="11"/>
      <c r="URQ440" s="11"/>
      <c r="URR440" s="11"/>
      <c r="URS440" s="11"/>
      <c r="URT440" s="11"/>
      <c r="URU440" s="11"/>
      <c r="URV440" s="11"/>
      <c r="URW440" s="11"/>
      <c r="URX440" s="11"/>
      <c r="URY440" s="11"/>
      <c r="URZ440" s="11"/>
      <c r="USA440" s="11"/>
      <c r="USB440" s="11"/>
      <c r="USC440" s="11"/>
      <c r="USD440" s="11"/>
      <c r="USE440" s="11"/>
      <c r="USF440" s="11"/>
      <c r="USG440" s="11"/>
      <c r="USH440" s="11"/>
      <c r="USI440" s="11"/>
      <c r="USJ440" s="11"/>
      <c r="USK440" s="11"/>
      <c r="USL440" s="11"/>
      <c r="USM440" s="11"/>
      <c r="USN440" s="11"/>
      <c r="USO440" s="11"/>
      <c r="USP440" s="11"/>
      <c r="USQ440" s="11"/>
      <c r="USR440" s="11"/>
      <c r="USS440" s="11"/>
      <c r="UST440" s="11"/>
      <c r="USU440" s="11"/>
      <c r="USV440" s="11"/>
      <c r="USW440" s="11"/>
      <c r="USX440" s="11"/>
      <c r="USY440" s="11"/>
      <c r="USZ440" s="11"/>
      <c r="UTA440" s="11"/>
      <c r="UTB440" s="11"/>
      <c r="UTC440" s="11"/>
      <c r="UTD440" s="11"/>
      <c r="UTE440" s="11"/>
      <c r="UTF440" s="11"/>
      <c r="UTG440" s="11"/>
      <c r="UTH440" s="11"/>
      <c r="UTI440" s="11"/>
      <c r="UTJ440" s="11"/>
      <c r="UTK440" s="11"/>
      <c r="UTL440" s="11"/>
      <c r="UTM440" s="11"/>
      <c r="UTN440" s="11"/>
      <c r="UTO440" s="11"/>
      <c r="UTP440" s="11"/>
      <c r="UTQ440" s="11"/>
      <c r="UTR440" s="11"/>
      <c r="UTS440" s="11"/>
      <c r="UTT440" s="11"/>
      <c r="UTU440" s="11"/>
      <c r="UTV440" s="11"/>
      <c r="UTW440" s="11"/>
      <c r="UTX440" s="11"/>
      <c r="UTY440" s="11"/>
      <c r="UTZ440" s="11"/>
      <c r="UUA440" s="11"/>
      <c r="UUB440" s="11"/>
      <c r="UUC440" s="11"/>
      <c r="UUD440" s="11"/>
      <c r="UUE440" s="11"/>
      <c r="UUF440" s="11"/>
      <c r="UUG440" s="11"/>
      <c r="UUH440" s="11"/>
      <c r="UUI440" s="11"/>
      <c r="UUJ440" s="11"/>
      <c r="UUK440" s="11"/>
      <c r="UUL440" s="11"/>
      <c r="UUM440" s="11"/>
      <c r="UUN440" s="11"/>
      <c r="UUO440" s="11"/>
      <c r="UUP440" s="11"/>
      <c r="UUQ440" s="11"/>
      <c r="UUR440" s="11"/>
      <c r="UUS440" s="11"/>
      <c r="UUT440" s="11"/>
      <c r="UUU440" s="11"/>
      <c r="UUV440" s="11"/>
      <c r="UUW440" s="11"/>
      <c r="UUX440" s="11"/>
      <c r="UUY440" s="11"/>
      <c r="UUZ440" s="11"/>
      <c r="UVA440" s="11"/>
      <c r="UVB440" s="11"/>
      <c r="UVC440" s="11"/>
      <c r="UVD440" s="11"/>
      <c r="UVE440" s="11"/>
      <c r="UVF440" s="11"/>
      <c r="UVG440" s="11"/>
      <c r="UVH440" s="11"/>
      <c r="UVI440" s="11"/>
      <c r="UVJ440" s="11"/>
      <c r="UVK440" s="11"/>
      <c r="UVL440" s="11"/>
      <c r="UVM440" s="11"/>
      <c r="UVN440" s="11"/>
      <c r="UVO440" s="11"/>
      <c r="UVP440" s="11"/>
      <c r="UVQ440" s="11"/>
      <c r="UVR440" s="11"/>
      <c r="UVS440" s="11"/>
      <c r="UVT440" s="11"/>
      <c r="UVU440" s="11"/>
      <c r="UVV440" s="11"/>
      <c r="UVW440" s="11"/>
      <c r="UVX440" s="11"/>
      <c r="UVY440" s="11"/>
      <c r="UVZ440" s="11"/>
      <c r="UWA440" s="11"/>
      <c r="UWB440" s="11"/>
      <c r="UWC440" s="11"/>
      <c r="UWD440" s="11"/>
      <c r="UWE440" s="11"/>
      <c r="UWF440" s="11"/>
      <c r="UWG440" s="11"/>
      <c r="UWH440" s="11"/>
      <c r="UWI440" s="11"/>
      <c r="UWJ440" s="11"/>
      <c r="UWK440" s="11"/>
      <c r="UWL440" s="11"/>
      <c r="UWM440" s="11"/>
      <c r="UWN440" s="11"/>
      <c r="UWO440" s="11"/>
      <c r="UWP440" s="11"/>
      <c r="UWQ440" s="11"/>
      <c r="UWR440" s="11"/>
      <c r="UWS440" s="11"/>
      <c r="UWT440" s="11"/>
      <c r="UWU440" s="11"/>
      <c r="UWV440" s="11"/>
      <c r="UWW440" s="11"/>
      <c r="UWX440" s="11"/>
      <c r="UWY440" s="11"/>
      <c r="UWZ440" s="11"/>
      <c r="UXA440" s="11"/>
      <c r="UXB440" s="11"/>
      <c r="UXC440" s="11"/>
      <c r="UXD440" s="11"/>
      <c r="UXE440" s="11"/>
      <c r="UXF440" s="11"/>
      <c r="UXG440" s="11"/>
      <c r="UXH440" s="11"/>
      <c r="UXI440" s="11"/>
      <c r="UXJ440" s="11"/>
      <c r="UXK440" s="11"/>
      <c r="UXL440" s="11"/>
      <c r="UXM440" s="11"/>
      <c r="UXN440" s="11"/>
      <c r="UXO440" s="11"/>
      <c r="UXP440" s="11"/>
      <c r="UXQ440" s="11"/>
      <c r="UXR440" s="11"/>
      <c r="UXS440" s="11"/>
      <c r="UXT440" s="11"/>
      <c r="UXU440" s="11"/>
      <c r="UXV440" s="11"/>
      <c r="UXW440" s="11"/>
      <c r="UXX440" s="11"/>
      <c r="UXY440" s="11"/>
      <c r="UXZ440" s="11"/>
      <c r="UYA440" s="11"/>
      <c r="UYB440" s="11"/>
      <c r="UYC440" s="11"/>
      <c r="UYD440" s="11"/>
      <c r="UYE440" s="11"/>
      <c r="UYF440" s="11"/>
      <c r="UYG440" s="11"/>
      <c r="UYH440" s="11"/>
      <c r="UYI440" s="11"/>
      <c r="UYJ440" s="11"/>
      <c r="UYK440" s="11"/>
      <c r="UYL440" s="11"/>
      <c r="UYM440" s="11"/>
      <c r="UYN440" s="11"/>
      <c r="UYO440" s="11"/>
      <c r="UYP440" s="11"/>
      <c r="UYQ440" s="11"/>
      <c r="UYR440" s="11"/>
      <c r="UYS440" s="11"/>
      <c r="UYT440" s="11"/>
      <c r="UYU440" s="11"/>
      <c r="UYV440" s="11"/>
      <c r="UYW440" s="11"/>
      <c r="UYX440" s="11"/>
      <c r="UYY440" s="11"/>
      <c r="UYZ440" s="11"/>
      <c r="UZA440" s="11"/>
      <c r="UZB440" s="11"/>
      <c r="UZC440" s="11"/>
      <c r="UZD440" s="11"/>
      <c r="UZE440" s="11"/>
      <c r="UZF440" s="11"/>
      <c r="UZG440" s="11"/>
      <c r="UZH440" s="11"/>
      <c r="UZI440" s="11"/>
      <c r="UZJ440" s="11"/>
      <c r="UZK440" s="11"/>
      <c r="UZL440" s="11"/>
      <c r="UZM440" s="11"/>
      <c r="UZN440" s="11"/>
      <c r="UZO440" s="11"/>
      <c r="UZP440" s="11"/>
      <c r="UZQ440" s="11"/>
      <c r="UZR440" s="11"/>
      <c r="UZS440" s="11"/>
      <c r="UZT440" s="11"/>
      <c r="UZU440" s="11"/>
      <c r="UZV440" s="11"/>
      <c r="UZW440" s="11"/>
      <c r="UZX440" s="11"/>
      <c r="UZY440" s="11"/>
      <c r="UZZ440" s="11"/>
      <c r="VAA440" s="11"/>
      <c r="VAB440" s="11"/>
      <c r="VAC440" s="11"/>
      <c r="VAD440" s="11"/>
      <c r="VAE440" s="11"/>
      <c r="VAF440" s="11"/>
      <c r="VAG440" s="11"/>
      <c r="VAH440" s="11"/>
      <c r="VAI440" s="11"/>
      <c r="VAJ440" s="11"/>
      <c r="VAK440" s="11"/>
      <c r="VAL440" s="11"/>
      <c r="VAM440" s="11"/>
      <c r="VAN440" s="11"/>
      <c r="VAO440" s="11"/>
      <c r="VAP440" s="11"/>
      <c r="VAQ440" s="11"/>
      <c r="VAR440" s="11"/>
      <c r="VAS440" s="11"/>
      <c r="VAT440" s="11"/>
      <c r="VAU440" s="11"/>
      <c r="VAV440" s="11"/>
      <c r="VAW440" s="11"/>
      <c r="VAX440" s="11"/>
      <c r="VAY440" s="11"/>
      <c r="VAZ440" s="11"/>
      <c r="VBA440" s="11"/>
      <c r="VBB440" s="11"/>
      <c r="VBC440" s="11"/>
      <c r="VBD440" s="11"/>
      <c r="VBE440" s="11"/>
      <c r="VBF440" s="11"/>
      <c r="VBG440" s="11"/>
      <c r="VBH440" s="11"/>
      <c r="VBI440" s="11"/>
      <c r="VBJ440" s="11"/>
      <c r="VBK440" s="11"/>
      <c r="VBL440" s="11"/>
      <c r="VBM440" s="11"/>
      <c r="VBN440" s="11"/>
      <c r="VBO440" s="11"/>
      <c r="VBP440" s="11"/>
      <c r="VBQ440" s="11"/>
      <c r="VBR440" s="11"/>
      <c r="VBS440" s="11"/>
      <c r="VBT440" s="11"/>
      <c r="VBU440" s="11"/>
      <c r="VBV440" s="11"/>
      <c r="VBW440" s="11"/>
      <c r="VBX440" s="11"/>
      <c r="VBY440" s="11"/>
      <c r="VBZ440" s="11"/>
      <c r="VCA440" s="11"/>
      <c r="VCB440" s="11"/>
      <c r="VCC440" s="11"/>
      <c r="VCD440" s="11"/>
      <c r="VCE440" s="11"/>
      <c r="VCF440" s="11"/>
      <c r="VCG440" s="11"/>
      <c r="VCH440" s="11"/>
      <c r="VCI440" s="11"/>
      <c r="VCJ440" s="11"/>
      <c r="VCK440" s="11"/>
      <c r="VCL440" s="11"/>
      <c r="VCM440" s="11"/>
      <c r="VCN440" s="11"/>
      <c r="VCO440" s="11"/>
      <c r="VCP440" s="11"/>
      <c r="VCQ440" s="11"/>
      <c r="VCR440" s="11"/>
      <c r="VCS440" s="11"/>
      <c r="VCT440" s="11"/>
      <c r="VCU440" s="11"/>
      <c r="VCV440" s="11"/>
      <c r="VCW440" s="11"/>
      <c r="VCX440" s="11"/>
      <c r="VCY440" s="11"/>
      <c r="VCZ440" s="11"/>
      <c r="VDA440" s="11"/>
      <c r="VDB440" s="11"/>
      <c r="VDC440" s="11"/>
      <c r="VDD440" s="11"/>
      <c r="VDE440" s="11"/>
      <c r="VDF440" s="11"/>
      <c r="VDG440" s="11"/>
      <c r="VDH440" s="11"/>
      <c r="VDI440" s="11"/>
      <c r="VDJ440" s="11"/>
      <c r="VDK440" s="11"/>
      <c r="VDL440" s="11"/>
      <c r="VDM440" s="11"/>
      <c r="VDN440" s="11"/>
      <c r="VDO440" s="11"/>
      <c r="VDP440" s="11"/>
      <c r="VDQ440" s="11"/>
      <c r="VDR440" s="11"/>
      <c r="VDS440" s="11"/>
      <c r="VDT440" s="11"/>
      <c r="VDU440" s="11"/>
      <c r="VDV440" s="11"/>
      <c r="VDW440" s="11"/>
      <c r="VDX440" s="11"/>
      <c r="VDY440" s="11"/>
      <c r="VDZ440" s="11"/>
      <c r="VEA440" s="11"/>
      <c r="VEB440" s="11"/>
      <c r="VEC440" s="11"/>
      <c r="VED440" s="11"/>
      <c r="VEE440" s="11"/>
      <c r="VEF440" s="11"/>
      <c r="VEG440" s="11"/>
      <c r="VEH440" s="11"/>
      <c r="VEI440" s="11"/>
      <c r="VEJ440" s="11"/>
      <c r="VEK440" s="11"/>
      <c r="VEL440" s="11"/>
      <c r="VEM440" s="11"/>
      <c r="VEN440" s="11"/>
      <c r="VEO440" s="11"/>
      <c r="VEP440" s="11"/>
      <c r="VEQ440" s="11"/>
      <c r="VER440" s="11"/>
      <c r="VES440" s="11"/>
      <c r="VET440" s="11"/>
      <c r="VEU440" s="11"/>
      <c r="VEV440" s="11"/>
      <c r="VEW440" s="11"/>
      <c r="VEX440" s="11"/>
      <c r="VEY440" s="11"/>
      <c r="VEZ440" s="11"/>
      <c r="VFA440" s="11"/>
      <c r="VFB440" s="11"/>
      <c r="VFC440" s="11"/>
      <c r="VFD440" s="11"/>
      <c r="VFE440" s="11"/>
      <c r="VFF440" s="11"/>
      <c r="VFG440" s="11"/>
      <c r="VFH440" s="11"/>
      <c r="VFI440" s="11"/>
      <c r="VFJ440" s="11"/>
      <c r="VFK440" s="11"/>
      <c r="VFL440" s="11"/>
      <c r="VFM440" s="11"/>
      <c r="VFN440" s="11"/>
      <c r="VFO440" s="11"/>
      <c r="VFP440" s="11"/>
      <c r="VFQ440" s="11"/>
      <c r="VFR440" s="11"/>
      <c r="VFS440" s="11"/>
      <c r="VFT440" s="11"/>
      <c r="VFU440" s="11"/>
      <c r="VFV440" s="11"/>
      <c r="VFW440" s="11"/>
      <c r="VFX440" s="11"/>
      <c r="VFY440" s="11"/>
      <c r="VFZ440" s="11"/>
      <c r="VGA440" s="11"/>
      <c r="VGB440" s="11"/>
      <c r="VGC440" s="11"/>
      <c r="VGD440" s="11"/>
      <c r="VGE440" s="11"/>
      <c r="VGF440" s="11"/>
      <c r="VGG440" s="11"/>
      <c r="VGH440" s="11"/>
      <c r="VGI440" s="11"/>
      <c r="VGJ440" s="11"/>
      <c r="VGK440" s="11"/>
      <c r="VGL440" s="11"/>
      <c r="VGM440" s="11"/>
      <c r="VGN440" s="11"/>
      <c r="VGO440" s="11"/>
      <c r="VGP440" s="11"/>
      <c r="VGQ440" s="11"/>
      <c r="VGR440" s="11"/>
      <c r="VGS440" s="11"/>
      <c r="VGT440" s="11"/>
      <c r="VGU440" s="11"/>
      <c r="VGV440" s="11"/>
      <c r="VGW440" s="11"/>
      <c r="VGX440" s="11"/>
      <c r="VGY440" s="11"/>
      <c r="VGZ440" s="11"/>
      <c r="VHA440" s="11"/>
      <c r="VHB440" s="11"/>
      <c r="VHC440" s="11"/>
      <c r="VHD440" s="11"/>
      <c r="VHE440" s="11"/>
      <c r="VHF440" s="11"/>
      <c r="VHG440" s="11"/>
      <c r="VHH440" s="11"/>
      <c r="VHI440" s="11"/>
      <c r="VHJ440" s="11"/>
      <c r="VHK440" s="11"/>
      <c r="VHL440" s="11"/>
      <c r="VHM440" s="11"/>
      <c r="VHN440" s="11"/>
      <c r="VHO440" s="11"/>
      <c r="VHP440" s="11"/>
      <c r="VHQ440" s="11"/>
      <c r="VHR440" s="11"/>
      <c r="VHS440" s="11"/>
      <c r="VHT440" s="11"/>
      <c r="VHU440" s="11"/>
      <c r="VHV440" s="11"/>
      <c r="VHW440" s="11"/>
      <c r="VHX440" s="11"/>
      <c r="VHY440" s="11"/>
      <c r="VHZ440" s="11"/>
      <c r="VIA440" s="11"/>
      <c r="VIB440" s="11"/>
      <c r="VIC440" s="11"/>
      <c r="VID440" s="11"/>
      <c r="VIE440" s="11"/>
      <c r="VIF440" s="11"/>
      <c r="VIG440" s="11"/>
      <c r="VIH440" s="11"/>
      <c r="VII440" s="11"/>
      <c r="VIJ440" s="11"/>
      <c r="VIK440" s="11"/>
      <c r="VIL440" s="11"/>
      <c r="VIM440" s="11"/>
      <c r="VIN440" s="11"/>
      <c r="VIO440" s="11"/>
      <c r="VIP440" s="11"/>
      <c r="VIQ440" s="11"/>
      <c r="VIR440" s="11"/>
      <c r="VIS440" s="11"/>
      <c r="VIT440" s="11"/>
      <c r="VIU440" s="11"/>
      <c r="VIV440" s="11"/>
      <c r="VIW440" s="11"/>
      <c r="VIX440" s="11"/>
      <c r="VIY440" s="11"/>
      <c r="VIZ440" s="11"/>
      <c r="VJA440" s="11"/>
      <c r="VJB440" s="11"/>
      <c r="VJC440" s="11"/>
      <c r="VJD440" s="11"/>
      <c r="VJE440" s="11"/>
      <c r="VJF440" s="11"/>
      <c r="VJG440" s="11"/>
      <c r="VJH440" s="11"/>
      <c r="VJI440" s="11"/>
      <c r="VJJ440" s="11"/>
      <c r="VJK440" s="11"/>
      <c r="VJL440" s="11"/>
      <c r="VJM440" s="11"/>
      <c r="VJN440" s="11"/>
      <c r="VJO440" s="11"/>
      <c r="VJP440" s="11"/>
      <c r="VJQ440" s="11"/>
      <c r="VJR440" s="11"/>
      <c r="VJS440" s="11"/>
      <c r="VJT440" s="11"/>
      <c r="VJU440" s="11"/>
      <c r="VJV440" s="11"/>
      <c r="VJW440" s="11"/>
      <c r="VJX440" s="11"/>
      <c r="VJY440" s="11"/>
      <c r="VJZ440" s="11"/>
      <c r="VKA440" s="11"/>
      <c r="VKB440" s="11"/>
      <c r="VKC440" s="11"/>
      <c r="VKD440" s="11"/>
      <c r="VKE440" s="11"/>
      <c r="VKF440" s="11"/>
      <c r="VKG440" s="11"/>
      <c r="VKH440" s="11"/>
      <c r="VKI440" s="11"/>
      <c r="VKJ440" s="11"/>
      <c r="VKK440" s="11"/>
      <c r="VKL440" s="11"/>
      <c r="VKM440" s="11"/>
      <c r="VKN440" s="11"/>
      <c r="VKO440" s="11"/>
      <c r="VKP440" s="11"/>
      <c r="VKQ440" s="11"/>
      <c r="VKR440" s="11"/>
      <c r="VKS440" s="11"/>
      <c r="VKT440" s="11"/>
      <c r="VKU440" s="11"/>
      <c r="VKV440" s="11"/>
      <c r="VKW440" s="11"/>
      <c r="VKX440" s="11"/>
      <c r="VKY440" s="11"/>
      <c r="VKZ440" s="11"/>
      <c r="VLA440" s="11"/>
      <c r="VLB440" s="11"/>
      <c r="VLC440" s="11"/>
      <c r="VLD440" s="11"/>
      <c r="VLE440" s="11"/>
      <c r="VLF440" s="11"/>
      <c r="VLG440" s="11"/>
      <c r="VLH440" s="11"/>
      <c r="VLI440" s="11"/>
      <c r="VLJ440" s="11"/>
      <c r="VLK440" s="11"/>
      <c r="VLL440" s="11"/>
      <c r="VLM440" s="11"/>
      <c r="VLN440" s="11"/>
      <c r="VLO440" s="11"/>
      <c r="VLP440" s="11"/>
      <c r="VLQ440" s="11"/>
      <c r="VLR440" s="11"/>
      <c r="VLS440" s="11"/>
      <c r="VLT440" s="11"/>
      <c r="VLU440" s="11"/>
      <c r="VLV440" s="11"/>
      <c r="VLW440" s="11"/>
      <c r="VLX440" s="11"/>
      <c r="VLY440" s="11"/>
      <c r="VLZ440" s="11"/>
      <c r="VMA440" s="11"/>
      <c r="VMB440" s="11"/>
      <c r="VMC440" s="11"/>
      <c r="VMD440" s="11"/>
      <c r="VME440" s="11"/>
      <c r="VMF440" s="11"/>
      <c r="VMG440" s="11"/>
      <c r="VMH440" s="11"/>
      <c r="VMI440" s="11"/>
      <c r="VMJ440" s="11"/>
      <c r="VMK440" s="11"/>
      <c r="VML440" s="11"/>
      <c r="VMM440" s="11"/>
      <c r="VMN440" s="11"/>
      <c r="VMO440" s="11"/>
      <c r="VMP440" s="11"/>
      <c r="VMQ440" s="11"/>
      <c r="VMR440" s="11"/>
      <c r="VMS440" s="11"/>
      <c r="VMT440" s="11"/>
      <c r="VMU440" s="11"/>
      <c r="VMV440" s="11"/>
      <c r="VMW440" s="11"/>
      <c r="VMX440" s="11"/>
      <c r="VMY440" s="11"/>
      <c r="VMZ440" s="11"/>
      <c r="VNA440" s="11"/>
      <c r="VNB440" s="11"/>
      <c r="VNC440" s="11"/>
      <c r="VND440" s="11"/>
      <c r="VNE440" s="11"/>
      <c r="VNF440" s="11"/>
      <c r="VNG440" s="11"/>
      <c r="VNH440" s="11"/>
      <c r="VNI440" s="11"/>
      <c r="VNJ440" s="11"/>
      <c r="VNK440" s="11"/>
      <c r="VNL440" s="11"/>
      <c r="VNM440" s="11"/>
      <c r="VNN440" s="11"/>
      <c r="VNO440" s="11"/>
      <c r="VNP440" s="11"/>
      <c r="VNQ440" s="11"/>
      <c r="VNR440" s="11"/>
      <c r="VNS440" s="11"/>
      <c r="VNT440" s="11"/>
      <c r="VNU440" s="11"/>
      <c r="VNV440" s="11"/>
      <c r="VNW440" s="11"/>
      <c r="VNX440" s="11"/>
      <c r="VNY440" s="11"/>
      <c r="VNZ440" s="11"/>
      <c r="VOA440" s="11"/>
      <c r="VOB440" s="11"/>
      <c r="VOC440" s="11"/>
      <c r="VOD440" s="11"/>
      <c r="VOE440" s="11"/>
      <c r="VOF440" s="11"/>
      <c r="VOG440" s="11"/>
      <c r="VOH440" s="11"/>
      <c r="VOI440" s="11"/>
      <c r="VOJ440" s="11"/>
      <c r="VOK440" s="11"/>
      <c r="VOL440" s="11"/>
      <c r="VOM440" s="11"/>
      <c r="VON440" s="11"/>
      <c r="VOO440" s="11"/>
      <c r="VOP440" s="11"/>
      <c r="VOQ440" s="11"/>
      <c r="VOR440" s="11"/>
      <c r="VOS440" s="11"/>
      <c r="VOT440" s="11"/>
      <c r="VOU440" s="11"/>
      <c r="VOV440" s="11"/>
      <c r="VOW440" s="11"/>
      <c r="VOX440" s="11"/>
      <c r="VOY440" s="11"/>
      <c r="VOZ440" s="11"/>
      <c r="VPA440" s="11"/>
      <c r="VPB440" s="11"/>
      <c r="VPC440" s="11"/>
      <c r="VPD440" s="11"/>
      <c r="VPE440" s="11"/>
      <c r="VPF440" s="11"/>
      <c r="VPG440" s="11"/>
      <c r="VPH440" s="11"/>
      <c r="VPI440" s="11"/>
      <c r="VPJ440" s="11"/>
      <c r="VPK440" s="11"/>
      <c r="VPL440" s="11"/>
      <c r="VPM440" s="11"/>
      <c r="VPN440" s="11"/>
      <c r="VPO440" s="11"/>
      <c r="VPP440" s="11"/>
      <c r="VPQ440" s="11"/>
      <c r="VPR440" s="11"/>
      <c r="VPS440" s="11"/>
      <c r="VPT440" s="11"/>
      <c r="VPU440" s="11"/>
      <c r="VPV440" s="11"/>
      <c r="VPW440" s="11"/>
      <c r="VPX440" s="11"/>
      <c r="VPY440" s="11"/>
      <c r="VPZ440" s="11"/>
      <c r="VQA440" s="11"/>
      <c r="VQB440" s="11"/>
      <c r="VQC440" s="11"/>
      <c r="VQD440" s="11"/>
      <c r="VQE440" s="11"/>
      <c r="VQF440" s="11"/>
      <c r="VQG440" s="11"/>
      <c r="VQH440" s="11"/>
      <c r="VQI440" s="11"/>
      <c r="VQJ440" s="11"/>
      <c r="VQK440" s="11"/>
      <c r="VQL440" s="11"/>
      <c r="VQM440" s="11"/>
      <c r="VQN440" s="11"/>
      <c r="VQO440" s="11"/>
      <c r="VQP440" s="11"/>
      <c r="VQQ440" s="11"/>
      <c r="VQR440" s="11"/>
      <c r="VQS440" s="11"/>
      <c r="VQT440" s="11"/>
      <c r="VQU440" s="11"/>
      <c r="VQV440" s="11"/>
      <c r="VQW440" s="11"/>
      <c r="VQX440" s="11"/>
      <c r="VQY440" s="11"/>
      <c r="VQZ440" s="11"/>
      <c r="VRA440" s="11"/>
      <c r="VRB440" s="11"/>
      <c r="VRC440" s="11"/>
      <c r="VRD440" s="11"/>
      <c r="VRE440" s="11"/>
      <c r="VRF440" s="11"/>
      <c r="VRG440" s="11"/>
      <c r="VRH440" s="11"/>
      <c r="VRI440" s="11"/>
      <c r="VRJ440" s="11"/>
      <c r="VRK440" s="11"/>
      <c r="VRL440" s="11"/>
      <c r="VRM440" s="11"/>
      <c r="VRN440" s="11"/>
      <c r="VRO440" s="11"/>
      <c r="VRP440" s="11"/>
      <c r="VRQ440" s="11"/>
      <c r="VRR440" s="11"/>
      <c r="VRS440" s="11"/>
      <c r="VRT440" s="11"/>
      <c r="VRU440" s="11"/>
      <c r="VRV440" s="11"/>
      <c r="VRW440" s="11"/>
      <c r="VRX440" s="11"/>
      <c r="VRY440" s="11"/>
      <c r="VRZ440" s="11"/>
      <c r="VSA440" s="11"/>
      <c r="VSB440" s="11"/>
      <c r="VSC440" s="11"/>
      <c r="VSD440" s="11"/>
      <c r="VSE440" s="11"/>
      <c r="VSF440" s="11"/>
      <c r="VSG440" s="11"/>
      <c r="VSH440" s="11"/>
      <c r="VSI440" s="11"/>
      <c r="VSJ440" s="11"/>
      <c r="VSK440" s="11"/>
      <c r="VSL440" s="11"/>
      <c r="VSM440" s="11"/>
      <c r="VSN440" s="11"/>
      <c r="VSO440" s="11"/>
      <c r="VSP440" s="11"/>
      <c r="VSQ440" s="11"/>
      <c r="VSR440" s="11"/>
      <c r="VSS440" s="11"/>
      <c r="VST440" s="11"/>
      <c r="VSU440" s="11"/>
      <c r="VSV440" s="11"/>
      <c r="VSW440" s="11"/>
      <c r="VSX440" s="11"/>
      <c r="VSY440" s="11"/>
      <c r="VSZ440" s="11"/>
      <c r="VTA440" s="11"/>
      <c r="VTB440" s="11"/>
      <c r="VTC440" s="11"/>
      <c r="VTD440" s="11"/>
      <c r="VTE440" s="11"/>
      <c r="VTF440" s="11"/>
      <c r="VTG440" s="11"/>
      <c r="VTH440" s="11"/>
      <c r="VTI440" s="11"/>
      <c r="VTJ440" s="11"/>
      <c r="VTK440" s="11"/>
      <c r="VTL440" s="11"/>
      <c r="VTM440" s="11"/>
      <c r="VTN440" s="11"/>
      <c r="VTO440" s="11"/>
      <c r="VTP440" s="11"/>
      <c r="VTQ440" s="11"/>
      <c r="VTR440" s="11"/>
      <c r="VTS440" s="11"/>
      <c r="VTT440" s="11"/>
      <c r="VTU440" s="11"/>
      <c r="VTV440" s="11"/>
      <c r="VTW440" s="11"/>
      <c r="VTX440" s="11"/>
      <c r="VTY440" s="11"/>
      <c r="VTZ440" s="11"/>
      <c r="VUA440" s="11"/>
      <c r="VUB440" s="11"/>
      <c r="VUC440" s="11"/>
      <c r="VUD440" s="11"/>
      <c r="VUE440" s="11"/>
      <c r="VUF440" s="11"/>
      <c r="VUG440" s="11"/>
      <c r="VUH440" s="11"/>
      <c r="VUI440" s="11"/>
      <c r="VUJ440" s="11"/>
      <c r="VUK440" s="11"/>
      <c r="VUL440" s="11"/>
      <c r="VUM440" s="11"/>
      <c r="VUN440" s="11"/>
      <c r="VUO440" s="11"/>
      <c r="VUP440" s="11"/>
      <c r="VUQ440" s="11"/>
      <c r="VUR440" s="11"/>
      <c r="VUS440" s="11"/>
      <c r="VUT440" s="11"/>
      <c r="VUU440" s="11"/>
      <c r="VUV440" s="11"/>
      <c r="VUW440" s="11"/>
      <c r="VUX440" s="11"/>
      <c r="VUY440" s="11"/>
      <c r="VUZ440" s="11"/>
      <c r="VVA440" s="11"/>
      <c r="VVB440" s="11"/>
      <c r="VVC440" s="11"/>
      <c r="VVD440" s="11"/>
      <c r="VVE440" s="11"/>
      <c r="VVF440" s="11"/>
      <c r="VVG440" s="11"/>
      <c r="VVH440" s="11"/>
      <c r="VVI440" s="11"/>
      <c r="VVJ440" s="11"/>
      <c r="VVK440" s="11"/>
      <c r="VVL440" s="11"/>
      <c r="VVM440" s="11"/>
      <c r="VVN440" s="11"/>
      <c r="VVO440" s="11"/>
      <c r="VVP440" s="11"/>
      <c r="VVQ440" s="11"/>
      <c r="VVR440" s="11"/>
      <c r="VVS440" s="11"/>
      <c r="VVT440" s="11"/>
      <c r="VVU440" s="11"/>
      <c r="VVV440" s="11"/>
      <c r="VVW440" s="11"/>
      <c r="VVX440" s="11"/>
      <c r="VVY440" s="11"/>
      <c r="VVZ440" s="11"/>
      <c r="VWA440" s="11"/>
      <c r="VWB440" s="11"/>
      <c r="VWC440" s="11"/>
      <c r="VWD440" s="11"/>
      <c r="VWE440" s="11"/>
      <c r="VWF440" s="11"/>
      <c r="VWG440" s="11"/>
      <c r="VWH440" s="11"/>
      <c r="VWI440" s="11"/>
      <c r="VWJ440" s="11"/>
      <c r="VWK440" s="11"/>
      <c r="VWL440" s="11"/>
      <c r="VWM440" s="11"/>
      <c r="VWN440" s="11"/>
      <c r="VWO440" s="11"/>
      <c r="VWP440" s="11"/>
      <c r="VWQ440" s="11"/>
      <c r="VWR440" s="11"/>
      <c r="VWS440" s="11"/>
      <c r="VWT440" s="11"/>
      <c r="VWU440" s="11"/>
      <c r="VWV440" s="11"/>
      <c r="VWW440" s="11"/>
      <c r="VWX440" s="11"/>
      <c r="VWY440" s="11"/>
      <c r="VWZ440" s="11"/>
      <c r="VXA440" s="11"/>
      <c r="VXB440" s="11"/>
      <c r="VXC440" s="11"/>
      <c r="VXD440" s="11"/>
      <c r="VXE440" s="11"/>
      <c r="VXF440" s="11"/>
      <c r="VXG440" s="11"/>
      <c r="VXH440" s="11"/>
      <c r="VXI440" s="11"/>
      <c r="VXJ440" s="11"/>
      <c r="VXK440" s="11"/>
      <c r="VXL440" s="11"/>
      <c r="VXM440" s="11"/>
      <c r="VXN440" s="11"/>
      <c r="VXO440" s="11"/>
      <c r="VXP440" s="11"/>
      <c r="VXQ440" s="11"/>
      <c r="VXR440" s="11"/>
      <c r="VXS440" s="11"/>
      <c r="VXT440" s="11"/>
      <c r="VXU440" s="11"/>
      <c r="VXV440" s="11"/>
      <c r="VXW440" s="11"/>
      <c r="VXX440" s="11"/>
      <c r="VXY440" s="11"/>
      <c r="VXZ440" s="11"/>
      <c r="VYA440" s="11"/>
      <c r="VYB440" s="11"/>
      <c r="VYC440" s="11"/>
      <c r="VYD440" s="11"/>
      <c r="VYE440" s="11"/>
      <c r="VYF440" s="11"/>
      <c r="VYG440" s="11"/>
      <c r="VYH440" s="11"/>
      <c r="VYI440" s="11"/>
      <c r="VYJ440" s="11"/>
      <c r="VYK440" s="11"/>
      <c r="VYL440" s="11"/>
      <c r="VYM440" s="11"/>
      <c r="VYN440" s="11"/>
      <c r="VYO440" s="11"/>
      <c r="VYP440" s="11"/>
      <c r="VYQ440" s="11"/>
      <c r="VYR440" s="11"/>
      <c r="VYS440" s="11"/>
      <c r="VYT440" s="11"/>
      <c r="VYU440" s="11"/>
      <c r="VYV440" s="11"/>
      <c r="VYW440" s="11"/>
      <c r="VYX440" s="11"/>
      <c r="VYY440" s="11"/>
      <c r="VYZ440" s="11"/>
      <c r="VZA440" s="11"/>
      <c r="VZB440" s="11"/>
      <c r="VZC440" s="11"/>
      <c r="VZD440" s="11"/>
      <c r="VZE440" s="11"/>
      <c r="VZF440" s="11"/>
      <c r="VZG440" s="11"/>
      <c r="VZH440" s="11"/>
      <c r="VZI440" s="11"/>
      <c r="VZJ440" s="11"/>
      <c r="VZK440" s="11"/>
      <c r="VZL440" s="11"/>
      <c r="VZM440" s="11"/>
      <c r="VZN440" s="11"/>
      <c r="VZO440" s="11"/>
      <c r="VZP440" s="11"/>
      <c r="VZQ440" s="11"/>
      <c r="VZR440" s="11"/>
      <c r="VZS440" s="11"/>
      <c r="VZT440" s="11"/>
      <c r="VZU440" s="11"/>
      <c r="VZV440" s="11"/>
      <c r="VZW440" s="11"/>
      <c r="VZX440" s="11"/>
      <c r="VZY440" s="11"/>
      <c r="VZZ440" s="11"/>
      <c r="WAA440" s="11"/>
      <c r="WAB440" s="11"/>
      <c r="WAC440" s="11"/>
      <c r="WAD440" s="11"/>
      <c r="WAE440" s="11"/>
      <c r="WAF440" s="11"/>
      <c r="WAG440" s="11"/>
      <c r="WAH440" s="11"/>
      <c r="WAI440" s="11"/>
      <c r="WAJ440" s="11"/>
      <c r="WAK440" s="11"/>
      <c r="WAL440" s="11"/>
      <c r="WAM440" s="11"/>
      <c r="WAN440" s="11"/>
      <c r="WAO440" s="11"/>
      <c r="WAP440" s="11"/>
      <c r="WAQ440" s="11"/>
      <c r="WAR440" s="11"/>
      <c r="WAS440" s="11"/>
      <c r="WAT440" s="11"/>
      <c r="WAU440" s="11"/>
      <c r="WAV440" s="11"/>
      <c r="WAW440" s="11"/>
      <c r="WAX440" s="11"/>
      <c r="WAY440" s="11"/>
      <c r="WAZ440" s="11"/>
      <c r="WBA440" s="11"/>
      <c r="WBB440" s="11"/>
      <c r="WBC440" s="11"/>
      <c r="WBD440" s="11"/>
      <c r="WBE440" s="11"/>
      <c r="WBF440" s="11"/>
      <c r="WBG440" s="11"/>
      <c r="WBH440" s="11"/>
      <c r="WBI440" s="11"/>
      <c r="WBJ440" s="11"/>
      <c r="WBK440" s="11"/>
      <c r="WBL440" s="11"/>
      <c r="WBM440" s="11"/>
      <c r="WBN440" s="11"/>
      <c r="WBO440" s="11"/>
      <c r="WBP440" s="11"/>
      <c r="WBQ440" s="11"/>
      <c r="WBR440" s="11"/>
      <c r="WBS440" s="11"/>
      <c r="WBT440" s="11"/>
      <c r="WBU440" s="11"/>
      <c r="WBV440" s="11"/>
      <c r="WBW440" s="11"/>
      <c r="WBX440" s="11"/>
      <c r="WBY440" s="11"/>
      <c r="WBZ440" s="11"/>
      <c r="WCA440" s="11"/>
      <c r="WCB440" s="11"/>
      <c r="WCC440" s="11"/>
      <c r="WCD440" s="11"/>
      <c r="WCE440" s="11"/>
      <c r="WCF440" s="11"/>
      <c r="WCG440" s="11"/>
      <c r="WCH440" s="11"/>
      <c r="WCI440" s="11"/>
      <c r="WCJ440" s="11"/>
      <c r="WCK440" s="11"/>
      <c r="WCL440" s="11"/>
      <c r="WCM440" s="11"/>
      <c r="WCN440" s="11"/>
      <c r="WCO440" s="11"/>
      <c r="WCP440" s="11"/>
      <c r="WCQ440" s="11"/>
      <c r="WCR440" s="11"/>
      <c r="WCS440" s="11"/>
      <c r="WCT440" s="11"/>
      <c r="WCU440" s="11"/>
      <c r="WCV440" s="11"/>
      <c r="WCW440" s="11"/>
      <c r="WCX440" s="11"/>
      <c r="WCY440" s="11"/>
      <c r="WCZ440" s="11"/>
      <c r="WDA440" s="11"/>
      <c r="WDB440" s="11"/>
      <c r="WDC440" s="11"/>
      <c r="WDD440" s="11"/>
      <c r="WDE440" s="11"/>
      <c r="WDF440" s="11"/>
      <c r="WDG440" s="11"/>
      <c r="WDH440" s="11"/>
      <c r="WDI440" s="11"/>
      <c r="WDJ440" s="11"/>
      <c r="WDK440" s="11"/>
      <c r="WDL440" s="11"/>
      <c r="WDM440" s="11"/>
      <c r="WDN440" s="11"/>
      <c r="WDO440" s="11"/>
      <c r="WDP440" s="11"/>
      <c r="WDQ440" s="11"/>
      <c r="WDR440" s="11"/>
      <c r="WDS440" s="11"/>
      <c r="WDT440" s="11"/>
      <c r="WDU440" s="11"/>
      <c r="WDV440" s="11"/>
      <c r="WDW440" s="11"/>
      <c r="WDX440" s="11"/>
      <c r="WDY440" s="11"/>
      <c r="WDZ440" s="11"/>
      <c r="WEA440" s="11"/>
      <c r="WEB440" s="11"/>
      <c r="WEC440" s="11"/>
      <c r="WED440" s="11"/>
      <c r="WEE440" s="11"/>
      <c r="WEF440" s="11"/>
      <c r="WEG440" s="11"/>
      <c r="WEH440" s="11"/>
      <c r="WEI440" s="11"/>
      <c r="WEJ440" s="11"/>
      <c r="WEK440" s="11"/>
      <c r="WEL440" s="11"/>
      <c r="WEM440" s="11"/>
      <c r="WEN440" s="11"/>
      <c r="WEO440" s="11"/>
      <c r="WEP440" s="11"/>
      <c r="WEQ440" s="11"/>
      <c r="WER440" s="11"/>
      <c r="WES440" s="11"/>
      <c r="WET440" s="11"/>
      <c r="WEU440" s="11"/>
      <c r="WEV440" s="11"/>
      <c r="WEW440" s="11"/>
      <c r="WEX440" s="11"/>
      <c r="WEY440" s="11"/>
      <c r="WEZ440" s="11"/>
      <c r="WFA440" s="11"/>
      <c r="WFB440" s="11"/>
      <c r="WFC440" s="11"/>
      <c r="WFD440" s="11"/>
      <c r="WFE440" s="11"/>
      <c r="WFF440" s="11"/>
      <c r="WFG440" s="11"/>
      <c r="WFH440" s="11"/>
      <c r="WFI440" s="11"/>
      <c r="WFJ440" s="11"/>
      <c r="WFK440" s="11"/>
      <c r="WFL440" s="11"/>
      <c r="WFM440" s="11"/>
      <c r="WFN440" s="11"/>
      <c r="WFO440" s="11"/>
      <c r="WFP440" s="11"/>
      <c r="WFQ440" s="11"/>
      <c r="WFR440" s="11"/>
      <c r="WFS440" s="11"/>
      <c r="WFT440" s="11"/>
      <c r="WFU440" s="11"/>
      <c r="WFV440" s="11"/>
      <c r="WFW440" s="11"/>
      <c r="WFX440" s="11"/>
      <c r="WFY440" s="11"/>
      <c r="WFZ440" s="11"/>
      <c r="WGA440" s="11"/>
      <c r="WGB440" s="11"/>
      <c r="WGC440" s="11"/>
      <c r="WGD440" s="11"/>
      <c r="WGE440" s="11"/>
      <c r="WGF440" s="11"/>
      <c r="WGG440" s="11"/>
      <c r="WGH440" s="11"/>
      <c r="WGI440" s="11"/>
      <c r="WGJ440" s="11"/>
      <c r="WGK440" s="11"/>
      <c r="WGL440" s="11"/>
      <c r="WGM440" s="11"/>
      <c r="WGN440" s="11"/>
      <c r="WGO440" s="11"/>
      <c r="WGP440" s="11"/>
      <c r="WGQ440" s="11"/>
      <c r="WGR440" s="11"/>
      <c r="WGS440" s="11"/>
      <c r="WGT440" s="11"/>
      <c r="WGU440" s="11"/>
      <c r="WGV440" s="11"/>
      <c r="WGW440" s="11"/>
      <c r="WGX440" s="11"/>
      <c r="WGY440" s="11"/>
      <c r="WGZ440" s="11"/>
      <c r="WHA440" s="11"/>
      <c r="WHB440" s="11"/>
      <c r="WHC440" s="11"/>
      <c r="WHD440" s="11"/>
      <c r="WHE440" s="11"/>
      <c r="WHF440" s="11"/>
      <c r="WHG440" s="11"/>
      <c r="WHH440" s="11"/>
      <c r="WHI440" s="11"/>
      <c r="WHJ440" s="11"/>
      <c r="WHK440" s="11"/>
      <c r="WHL440" s="11"/>
      <c r="WHM440" s="11"/>
      <c r="WHN440" s="11"/>
      <c r="WHO440" s="11"/>
      <c r="WHP440" s="11"/>
      <c r="WHQ440" s="11"/>
      <c r="WHR440" s="11"/>
      <c r="WHS440" s="11"/>
      <c r="WHT440" s="11"/>
      <c r="WHU440" s="11"/>
      <c r="WHV440" s="11"/>
      <c r="WHW440" s="11"/>
      <c r="WHX440" s="11"/>
      <c r="WHY440" s="11"/>
      <c r="WHZ440" s="11"/>
      <c r="WIA440" s="11"/>
      <c r="WIB440" s="11"/>
      <c r="WIC440" s="11"/>
      <c r="WID440" s="11"/>
      <c r="WIE440" s="11"/>
      <c r="WIF440" s="11"/>
      <c r="WIG440" s="11"/>
      <c r="WIH440" s="11"/>
      <c r="WII440" s="11"/>
      <c r="WIJ440" s="11"/>
      <c r="WIK440" s="11"/>
      <c r="WIL440" s="11"/>
      <c r="WIM440" s="11"/>
      <c r="WIN440" s="11"/>
      <c r="WIO440" s="11"/>
      <c r="WIP440" s="11"/>
      <c r="WIQ440" s="11"/>
      <c r="WIR440" s="11"/>
      <c r="WIS440" s="11"/>
      <c r="WIT440" s="11"/>
      <c r="WIU440" s="11"/>
      <c r="WIV440" s="11"/>
      <c r="WIW440" s="11"/>
      <c r="WIX440" s="11"/>
      <c r="WIY440" s="11"/>
      <c r="WIZ440" s="11"/>
      <c r="WJA440" s="11"/>
      <c r="WJB440" s="11"/>
      <c r="WJC440" s="11"/>
      <c r="WJD440" s="11"/>
      <c r="WJE440" s="11"/>
      <c r="WJF440" s="11"/>
      <c r="WJG440" s="11"/>
      <c r="WJH440" s="11"/>
      <c r="WJI440" s="11"/>
      <c r="WJJ440" s="11"/>
      <c r="WJK440" s="11"/>
      <c r="WJL440" s="11"/>
      <c r="WJM440" s="11"/>
      <c r="WJN440" s="11"/>
      <c r="WJO440" s="11"/>
      <c r="WJP440" s="11"/>
      <c r="WJQ440" s="11"/>
      <c r="WJR440" s="11"/>
      <c r="WJS440" s="11"/>
      <c r="WJT440" s="11"/>
      <c r="WJU440" s="11"/>
      <c r="WJV440" s="11"/>
      <c r="WJW440" s="11"/>
      <c r="WJX440" s="11"/>
      <c r="WJY440" s="11"/>
      <c r="WJZ440" s="11"/>
      <c r="WKA440" s="11"/>
      <c r="WKB440" s="11"/>
      <c r="WKC440" s="11"/>
      <c r="WKD440" s="11"/>
      <c r="WKE440" s="11"/>
      <c r="WKF440" s="11"/>
      <c r="WKG440" s="11"/>
      <c r="WKH440" s="11"/>
      <c r="WKI440" s="11"/>
      <c r="WKJ440" s="11"/>
      <c r="WKK440" s="11"/>
      <c r="WKL440" s="11"/>
      <c r="WKM440" s="11"/>
      <c r="WKN440" s="11"/>
      <c r="WKO440" s="11"/>
      <c r="WKP440" s="11"/>
      <c r="WKQ440" s="11"/>
      <c r="WKR440" s="11"/>
      <c r="WKS440" s="11"/>
      <c r="WKT440" s="11"/>
      <c r="WKU440" s="11"/>
      <c r="WKV440" s="11"/>
      <c r="WKW440" s="11"/>
      <c r="WKX440" s="11"/>
      <c r="WKY440" s="11"/>
      <c r="WKZ440" s="11"/>
      <c r="WLA440" s="11"/>
      <c r="WLB440" s="11"/>
      <c r="WLC440" s="11"/>
      <c r="WLD440" s="11"/>
      <c r="WLE440" s="11"/>
      <c r="WLF440" s="11"/>
      <c r="WLG440" s="11"/>
      <c r="WLH440" s="11"/>
      <c r="WLI440" s="11"/>
      <c r="WLJ440" s="11"/>
      <c r="WLK440" s="11"/>
      <c r="WLL440" s="11"/>
      <c r="WLM440" s="11"/>
      <c r="WLN440" s="11"/>
      <c r="WLO440" s="11"/>
      <c r="WLP440" s="11"/>
      <c r="WLQ440" s="11"/>
      <c r="WLR440" s="11"/>
      <c r="WLS440" s="11"/>
      <c r="WLT440" s="11"/>
      <c r="WLU440" s="11"/>
      <c r="WLV440" s="11"/>
      <c r="WLW440" s="11"/>
      <c r="WLX440" s="11"/>
      <c r="WLY440" s="11"/>
      <c r="WLZ440" s="11"/>
      <c r="WMA440" s="11"/>
      <c r="WMB440" s="11"/>
      <c r="WMC440" s="11"/>
      <c r="WMD440" s="11"/>
      <c r="WME440" s="11"/>
      <c r="WMF440" s="11"/>
      <c r="WMG440" s="11"/>
      <c r="WMH440" s="11"/>
      <c r="WMI440" s="11"/>
      <c r="WMJ440" s="11"/>
      <c r="WMK440" s="11"/>
      <c r="WML440" s="11"/>
      <c r="WMM440" s="11"/>
      <c r="WMN440" s="11"/>
      <c r="WMO440" s="11"/>
      <c r="WMP440" s="11"/>
      <c r="WMQ440" s="11"/>
      <c r="WMR440" s="11"/>
      <c r="WMS440" s="11"/>
      <c r="WMT440" s="11"/>
      <c r="WMU440" s="11"/>
      <c r="WMV440" s="11"/>
      <c r="WMW440" s="11"/>
      <c r="WMX440" s="11"/>
      <c r="WMY440" s="11"/>
      <c r="WMZ440" s="11"/>
      <c r="WNA440" s="11"/>
      <c r="WNB440" s="11"/>
      <c r="WNC440" s="11"/>
      <c r="WND440" s="11"/>
      <c r="WNE440" s="11"/>
      <c r="WNF440" s="11"/>
      <c r="WNG440" s="11"/>
      <c r="WNH440" s="11"/>
      <c r="WNI440" s="11"/>
      <c r="WNJ440" s="11"/>
      <c r="WNK440" s="11"/>
      <c r="WNL440" s="11"/>
      <c r="WNM440" s="11"/>
      <c r="WNN440" s="11"/>
      <c r="WNO440" s="11"/>
      <c r="WNP440" s="11"/>
      <c r="WNQ440" s="11"/>
      <c r="WNR440" s="11"/>
      <c r="WNS440" s="11"/>
      <c r="WNT440" s="11"/>
      <c r="WNU440" s="11"/>
      <c r="WNV440" s="11"/>
      <c r="WNW440" s="11"/>
      <c r="WNX440" s="11"/>
      <c r="WNY440" s="11"/>
      <c r="WNZ440" s="11"/>
      <c r="WOA440" s="11"/>
      <c r="WOB440" s="11"/>
      <c r="WOC440" s="11"/>
      <c r="WOD440" s="11"/>
      <c r="WOE440" s="11"/>
      <c r="WOF440" s="11"/>
      <c r="WOG440" s="11"/>
      <c r="WOH440" s="11"/>
      <c r="WOI440" s="11"/>
      <c r="WOJ440" s="11"/>
      <c r="WOK440" s="11"/>
      <c r="WOL440" s="11"/>
      <c r="WOM440" s="11"/>
      <c r="WON440" s="11"/>
      <c r="WOO440" s="11"/>
      <c r="WOP440" s="11"/>
      <c r="WOQ440" s="11"/>
      <c r="WOR440" s="11"/>
      <c r="WOS440" s="11"/>
      <c r="WOT440" s="11"/>
      <c r="WOU440" s="11"/>
      <c r="WOV440" s="11"/>
      <c r="WOW440" s="11"/>
      <c r="WOX440" s="11"/>
      <c r="WOY440" s="11"/>
      <c r="WOZ440" s="11"/>
      <c r="WPA440" s="11"/>
      <c r="WPB440" s="11"/>
      <c r="WPC440" s="11"/>
      <c r="WPD440" s="11"/>
      <c r="WPE440" s="11"/>
      <c r="WPF440" s="11"/>
      <c r="WPG440" s="11"/>
      <c r="WPH440" s="11"/>
      <c r="WPI440" s="11"/>
      <c r="WPJ440" s="11"/>
      <c r="WPK440" s="11"/>
      <c r="WPL440" s="11"/>
      <c r="WPM440" s="11"/>
      <c r="WPN440" s="11"/>
      <c r="WPO440" s="11"/>
      <c r="WPP440" s="11"/>
      <c r="WPQ440" s="11"/>
      <c r="WPR440" s="11"/>
      <c r="WPS440" s="11"/>
      <c r="WPT440" s="11"/>
      <c r="WPU440" s="11"/>
      <c r="WPV440" s="11"/>
      <c r="WPW440" s="11"/>
      <c r="WPX440" s="11"/>
      <c r="WPY440" s="11"/>
      <c r="WPZ440" s="11"/>
      <c r="WQA440" s="11"/>
      <c r="WQB440" s="11"/>
      <c r="WQC440" s="11"/>
      <c r="WQD440" s="11"/>
      <c r="WQE440" s="11"/>
      <c r="WQF440" s="11"/>
      <c r="WQG440" s="11"/>
      <c r="WQH440" s="11"/>
      <c r="WQI440" s="11"/>
      <c r="WQJ440" s="11"/>
      <c r="WQK440" s="11"/>
      <c r="WQL440" s="11"/>
      <c r="WQM440" s="11"/>
      <c r="WQN440" s="11"/>
      <c r="WQO440" s="11"/>
      <c r="WQP440" s="11"/>
      <c r="WQQ440" s="11"/>
      <c r="WQR440" s="11"/>
      <c r="WQS440" s="11"/>
      <c r="WQT440" s="11"/>
      <c r="WQU440" s="11"/>
      <c r="WQV440" s="11"/>
      <c r="WQW440" s="11"/>
      <c r="WQX440" s="11"/>
      <c r="WQY440" s="11"/>
      <c r="WQZ440" s="11"/>
      <c r="WRA440" s="11"/>
      <c r="WRB440" s="11"/>
      <c r="WRC440" s="11"/>
      <c r="WRD440" s="11"/>
      <c r="WRE440" s="11"/>
      <c r="WRF440" s="11"/>
      <c r="WRG440" s="11"/>
      <c r="WRH440" s="11"/>
      <c r="WRI440" s="11"/>
      <c r="WRJ440" s="11"/>
      <c r="WRK440" s="11"/>
      <c r="WRL440" s="11"/>
      <c r="WRM440" s="11"/>
      <c r="WRN440" s="11"/>
      <c r="WRO440" s="11"/>
      <c r="WRP440" s="11"/>
      <c r="WRQ440" s="11"/>
      <c r="WRR440" s="11"/>
      <c r="WRS440" s="11"/>
      <c r="WRT440" s="11"/>
      <c r="WRU440" s="11"/>
      <c r="WRV440" s="11"/>
      <c r="WRW440" s="11"/>
      <c r="WRX440" s="11"/>
      <c r="WRY440" s="11"/>
      <c r="WRZ440" s="11"/>
      <c r="WSA440" s="11"/>
      <c r="WSB440" s="11"/>
      <c r="WSC440" s="11"/>
      <c r="WSD440" s="11"/>
      <c r="WSE440" s="11"/>
      <c r="WSF440" s="11"/>
      <c r="WSG440" s="11"/>
      <c r="WSH440" s="11"/>
      <c r="WSI440" s="11"/>
      <c r="WSJ440" s="11"/>
      <c r="WSK440" s="11"/>
      <c r="WSL440" s="11"/>
      <c r="WSM440" s="11"/>
      <c r="WSN440" s="11"/>
      <c r="WSO440" s="11"/>
      <c r="WSP440" s="11"/>
      <c r="WSQ440" s="11"/>
      <c r="WSR440" s="11"/>
      <c r="WSS440" s="11"/>
      <c r="WST440" s="11"/>
      <c r="WSU440" s="11"/>
      <c r="WSV440" s="11"/>
      <c r="WSW440" s="11"/>
      <c r="WSX440" s="11"/>
      <c r="WSY440" s="11"/>
      <c r="WSZ440" s="11"/>
      <c r="WTA440" s="11"/>
      <c r="WTB440" s="11"/>
      <c r="WTC440" s="11"/>
      <c r="WTD440" s="11"/>
      <c r="WTE440" s="11"/>
      <c r="WTF440" s="11"/>
      <c r="WTG440" s="11"/>
      <c r="WTH440" s="11"/>
      <c r="WTI440" s="11"/>
      <c r="WTJ440" s="11"/>
      <c r="WTK440" s="11"/>
      <c r="WTL440" s="11"/>
      <c r="WTM440" s="11"/>
      <c r="WTN440" s="11"/>
      <c r="WTO440" s="11"/>
      <c r="WTP440" s="11"/>
      <c r="WTQ440" s="11"/>
      <c r="WTR440" s="11"/>
      <c r="WTS440" s="11"/>
      <c r="WTT440" s="11"/>
      <c r="WTU440" s="11"/>
      <c r="WTV440" s="11"/>
      <c r="WTW440" s="11"/>
      <c r="WTX440" s="11"/>
      <c r="WTY440" s="11"/>
      <c r="WTZ440" s="11"/>
      <c r="WUA440" s="11"/>
      <c r="WUB440" s="11"/>
      <c r="WUC440" s="11"/>
      <c r="WUD440" s="11"/>
      <c r="WUE440" s="11"/>
      <c r="WUF440" s="11"/>
      <c r="WUG440" s="11"/>
      <c r="WUH440" s="11"/>
      <c r="WUI440" s="11"/>
      <c r="WUJ440" s="11"/>
      <c r="WUK440" s="11"/>
      <c r="WUL440" s="11"/>
      <c r="WUM440" s="11"/>
      <c r="WUN440" s="11"/>
      <c r="WUO440" s="11"/>
      <c r="WUP440" s="11"/>
      <c r="WUQ440" s="11"/>
      <c r="WUR440" s="11"/>
      <c r="WUS440" s="11"/>
      <c r="WUT440" s="11"/>
      <c r="WUU440" s="11"/>
      <c r="WUV440" s="11"/>
      <c r="WUW440" s="11"/>
      <c r="WUX440" s="11"/>
      <c r="WUY440" s="11"/>
      <c r="WUZ440" s="11"/>
      <c r="WVA440" s="11"/>
      <c r="WVB440" s="11"/>
      <c r="WVC440" s="11"/>
      <c r="WVD440" s="11"/>
      <c r="WVE440" s="11"/>
      <c r="WVF440" s="11"/>
      <c r="WVG440" s="11"/>
      <c r="WVH440" s="11"/>
      <c r="WVI440" s="11"/>
      <c r="WVJ440" s="11"/>
      <c r="WVK440" s="11"/>
      <c r="WVL440" s="11"/>
      <c r="WVM440" s="11"/>
      <c r="WVN440" s="11"/>
      <c r="WVO440" s="11"/>
      <c r="WVP440" s="11"/>
      <c r="WVQ440" s="11"/>
      <c r="WVR440" s="11"/>
      <c r="WVS440" s="11"/>
      <c r="WVT440" s="11"/>
      <c r="WVU440" s="11"/>
      <c r="WVV440" s="11"/>
      <c r="WVW440" s="11"/>
      <c r="WVX440" s="11"/>
      <c r="WVY440" s="11"/>
      <c r="WVZ440" s="11"/>
      <c r="WWA440" s="11"/>
      <c r="WWB440" s="11"/>
      <c r="WWC440" s="11"/>
      <c r="WWD440" s="11"/>
      <c r="WWE440" s="11"/>
      <c r="WWF440" s="11"/>
      <c r="WWG440" s="11"/>
      <c r="WWH440" s="11"/>
      <c r="WWI440" s="11"/>
      <c r="WWJ440" s="11"/>
      <c r="WWK440" s="11"/>
      <c r="WWL440" s="11"/>
      <c r="WWM440" s="11"/>
      <c r="WWN440" s="11"/>
      <c r="WWO440" s="11"/>
      <c r="WWP440" s="11"/>
      <c r="WWQ440" s="11"/>
      <c r="WWR440" s="11"/>
      <c r="WWS440" s="11"/>
      <c r="WWT440" s="11"/>
      <c r="WWU440" s="11"/>
      <c r="WWV440" s="11"/>
      <c r="WWW440" s="11"/>
      <c r="WWX440" s="11"/>
      <c r="WWY440" s="11"/>
      <c r="WWZ440" s="11"/>
      <c r="WXA440" s="11"/>
      <c r="WXB440" s="11"/>
      <c r="WXC440" s="11"/>
      <c r="WXD440" s="11"/>
      <c r="WXE440" s="11"/>
      <c r="WXF440" s="11"/>
      <c r="WXG440" s="11"/>
      <c r="WXH440" s="11"/>
      <c r="WXI440" s="11"/>
      <c r="WXJ440" s="11"/>
      <c r="WXK440" s="11"/>
      <c r="WXL440" s="11"/>
      <c r="WXM440" s="11"/>
      <c r="WXN440" s="11"/>
      <c r="WXO440" s="11"/>
      <c r="WXP440" s="11"/>
      <c r="WXQ440" s="11"/>
      <c r="WXR440" s="11"/>
      <c r="WXS440" s="11"/>
      <c r="WXT440" s="11"/>
      <c r="WXU440" s="11"/>
      <c r="WXV440" s="11"/>
      <c r="WXW440" s="11"/>
      <c r="WXX440" s="11"/>
      <c r="WXY440" s="11"/>
      <c r="WXZ440" s="11"/>
      <c r="WYA440" s="11"/>
      <c r="WYB440" s="11"/>
      <c r="WYC440" s="11"/>
      <c r="WYD440" s="11"/>
      <c r="WYE440" s="11"/>
      <c r="WYF440" s="11"/>
      <c r="WYG440" s="11"/>
      <c r="WYH440" s="11"/>
      <c r="WYI440" s="11"/>
      <c r="WYJ440" s="11"/>
      <c r="WYK440" s="11"/>
      <c r="WYL440" s="11"/>
      <c r="WYM440" s="11"/>
      <c r="WYN440" s="11"/>
      <c r="WYO440" s="11"/>
      <c r="WYP440" s="11"/>
      <c r="WYQ440" s="11"/>
      <c r="WYR440" s="11"/>
      <c r="WYS440" s="11"/>
      <c r="WYT440" s="11"/>
      <c r="WYU440" s="11"/>
      <c r="WYV440" s="11"/>
      <c r="WYW440" s="11"/>
      <c r="WYX440" s="11"/>
      <c r="WYY440" s="11"/>
      <c r="WYZ440" s="11"/>
      <c r="WZA440" s="11"/>
      <c r="WZB440" s="11"/>
      <c r="WZC440" s="11"/>
      <c r="WZD440" s="11"/>
      <c r="WZE440" s="11"/>
      <c r="WZF440" s="11"/>
      <c r="WZG440" s="11"/>
      <c r="WZH440" s="11"/>
      <c r="WZI440" s="11"/>
      <c r="WZJ440" s="11"/>
      <c r="WZK440" s="11"/>
      <c r="WZL440" s="11"/>
      <c r="WZM440" s="11"/>
      <c r="WZN440" s="11"/>
      <c r="WZO440" s="11"/>
      <c r="WZP440" s="11"/>
      <c r="WZQ440" s="11"/>
      <c r="WZR440" s="11"/>
      <c r="WZS440" s="11"/>
      <c r="WZT440" s="11"/>
      <c r="WZU440" s="11"/>
      <c r="WZV440" s="11"/>
      <c r="WZW440" s="11"/>
      <c r="WZX440" s="11"/>
      <c r="WZY440" s="11"/>
      <c r="WZZ440" s="11"/>
      <c r="XAA440" s="11"/>
      <c r="XAB440" s="11"/>
      <c r="XAC440" s="11"/>
      <c r="XAD440" s="11"/>
      <c r="XAE440" s="11"/>
      <c r="XAF440" s="11"/>
      <c r="XAG440" s="11"/>
      <c r="XAH440" s="11"/>
      <c r="XAI440" s="11"/>
      <c r="XAJ440" s="11"/>
      <c r="XAK440" s="11"/>
      <c r="XAL440" s="11"/>
      <c r="XAM440" s="11"/>
      <c r="XAN440" s="11"/>
      <c r="XAO440" s="11"/>
      <c r="XAP440" s="11"/>
      <c r="XAQ440" s="11"/>
      <c r="XAR440" s="11"/>
      <c r="XAS440" s="11"/>
      <c r="XAT440" s="11"/>
      <c r="XAU440" s="11"/>
      <c r="XAV440" s="11"/>
      <c r="XAW440" s="11"/>
      <c r="XAX440" s="11"/>
      <c r="XAY440" s="11"/>
      <c r="XAZ440" s="11"/>
      <c r="XBA440" s="11"/>
      <c r="XBB440" s="11"/>
      <c r="XBC440" s="11"/>
      <c r="XBD440" s="11"/>
      <c r="XBE440" s="11"/>
      <c r="XBF440" s="11"/>
      <c r="XBG440" s="11"/>
      <c r="XBH440" s="11"/>
      <c r="XBI440" s="11"/>
      <c r="XBJ440" s="11"/>
      <c r="XBK440" s="11"/>
      <c r="XBL440" s="11"/>
      <c r="XBM440" s="11"/>
      <c r="XBN440" s="11"/>
      <c r="XBO440" s="11"/>
      <c r="XBP440" s="11"/>
      <c r="XBQ440" s="11"/>
      <c r="XBR440" s="11"/>
      <c r="XBS440" s="11"/>
      <c r="XBT440" s="11"/>
      <c r="XBU440" s="11"/>
      <c r="XBV440" s="11"/>
      <c r="XBW440" s="11"/>
      <c r="XBX440" s="11"/>
      <c r="XBY440" s="11"/>
      <c r="XBZ440" s="11"/>
      <c r="XCA440" s="11"/>
      <c r="XCB440" s="11"/>
      <c r="XCC440" s="11"/>
      <c r="XCD440" s="11"/>
      <c r="XCE440" s="11"/>
      <c r="XCF440" s="11"/>
      <c r="XCG440" s="11"/>
      <c r="XCH440" s="11"/>
      <c r="XCI440" s="11"/>
      <c r="XCJ440" s="11"/>
      <c r="XCK440" s="11"/>
      <c r="XCL440" s="11"/>
      <c r="XCM440" s="11"/>
      <c r="XCN440" s="11"/>
      <c r="XCO440" s="11"/>
      <c r="XCP440" s="11"/>
      <c r="XCQ440" s="11"/>
      <c r="XCR440" s="11"/>
      <c r="XCS440" s="11"/>
      <c r="XCT440" s="11"/>
      <c r="XCU440" s="11"/>
      <c r="XCV440" s="11"/>
      <c r="XCW440" s="11"/>
      <c r="XCX440" s="11"/>
      <c r="XCY440" s="11"/>
      <c r="XCZ440" s="11"/>
      <c r="XDA440" s="11"/>
      <c r="XDB440" s="11"/>
      <c r="XDC440" s="11"/>
      <c r="XDD440" s="11"/>
      <c r="XDE440" s="11"/>
      <c r="XDF440" s="11"/>
      <c r="XDG440" s="11"/>
      <c r="XDH440" s="11"/>
      <c r="XDI440" s="11"/>
      <c r="XDJ440" s="11"/>
      <c r="XDK440" s="11"/>
      <c r="XDL440" s="11"/>
      <c r="XDM440" s="11"/>
      <c r="XDN440" s="11"/>
      <c r="XDO440" s="11"/>
      <c r="XDP440" s="11"/>
      <c r="XDQ440" s="11"/>
      <c r="XDR440" s="11"/>
      <c r="XDS440" s="11"/>
      <c r="XDT440" s="11"/>
      <c r="XDU440" s="11"/>
      <c r="XDV440" s="11"/>
      <c r="XDW440" s="11"/>
      <c r="XDX440" s="11"/>
      <c r="XDY440" s="11"/>
      <c r="XDZ440" s="11"/>
      <c r="XEA440" s="11"/>
      <c r="XEB440" s="11"/>
      <c r="XEC440" s="11"/>
      <c r="XED440" s="11"/>
      <c r="XEE440" s="11"/>
      <c r="XEF440" s="11"/>
      <c r="XEG440" s="11"/>
      <c r="XEH440" s="11"/>
      <c r="XEI440" s="11"/>
      <c r="XEJ440" s="11"/>
      <c r="XEK440" s="11"/>
      <c r="XEL440" s="11"/>
      <c r="XEM440" s="11"/>
      <c r="XEN440" s="11"/>
      <c r="XEO440" s="11"/>
      <c r="XEP440" s="11"/>
      <c r="XEQ440" s="11"/>
      <c r="XER440" s="11"/>
      <c r="XES440" s="11"/>
      <c r="XET440" s="11"/>
      <c r="XEU440" s="11"/>
      <c r="XEV440" s="11"/>
      <c r="XEW440" s="11"/>
      <c r="XEX440" s="11"/>
      <c r="XEY440" s="11"/>
      <c r="XEZ440" s="11"/>
      <c r="XFA440" s="11"/>
      <c r="XFB440" s="11"/>
      <c r="XFC440" s="11"/>
    </row>
  </sheetData>
  <autoFilter ref="A7:XFC432" xr:uid="{2AE736AB-96B9-4BF1-B7F3-137F6BA1354D}">
    <filterColumn colId="8">
      <filters>
        <filter val="17.762.400,00"/>
        <filter val="179.720,00"/>
        <filter val="22.203.200,00"/>
        <filter val="22.382.920,00"/>
        <filter val="4.440.800,00"/>
      </filters>
    </filterColumn>
  </autoFilter>
  <mergeCells count="7">
    <mergeCell ref="A435:B435"/>
    <mergeCell ref="F435:H435"/>
    <mergeCell ref="A1:F1"/>
    <mergeCell ref="A3:H5"/>
    <mergeCell ref="A6:F6"/>
    <mergeCell ref="A434:B434"/>
    <mergeCell ref="F434:H434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2026-07-27T07:25:26Z</cp:lastPrinted>
  <dcterms:created xsi:type="dcterms:W3CDTF">2026-07-23T07:27:53Z</dcterms:created>
  <dcterms:modified xsi:type="dcterms:W3CDTF">2026-07-27T07:25:37Z</dcterms:modified>
</cp:coreProperties>
</file>